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Sheet1!$A$2:$C$201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<sst xmlns="http://schemas.openxmlformats.org/spreadsheetml/2006/main" count="270">
  <si>
    <t>附件1：</t>
  </si>
  <si>
    <t>湖南省建设工程监理企业信用等级评定专家库</t>
  </si>
  <si>
    <t>序号</t>
  </si>
  <si>
    <t>单位</t>
  </si>
  <si>
    <t>姓名</t>
  </si>
  <si>
    <t>湖南格瑞工程建设有限公司</t>
  </si>
  <si>
    <t>戴剑锋</t>
  </si>
  <si>
    <t>郴州市工程建设监理有限公司</t>
  </si>
  <si>
    <t>吴春玲</t>
  </si>
  <si>
    <t>湖南正茂建设管理有限公司</t>
  </si>
  <si>
    <t>王苑丹</t>
  </si>
  <si>
    <t>湖南省工程建设监理有限公司</t>
  </si>
  <si>
    <t>周启清</t>
  </si>
  <si>
    <t>湖南省方正项目管理有限公司</t>
  </si>
  <si>
    <t>阳小平</t>
  </si>
  <si>
    <t>湖南省农林工业勘察设计研究总院</t>
  </si>
  <si>
    <t>胡永清</t>
  </si>
  <si>
    <t>湖南省华誉建设工程管理有限责任公司</t>
  </si>
  <si>
    <t>张吉田</t>
  </si>
  <si>
    <t>常德市智立建设监理咨询有限公司</t>
  </si>
  <si>
    <t>付国庆</t>
  </si>
  <si>
    <t>湖南省浏阳市建设监理有限公司</t>
  </si>
  <si>
    <t>张良述</t>
  </si>
  <si>
    <t>湖南省华顺建设项目管理有限公司</t>
  </si>
  <si>
    <t>陈炼</t>
  </si>
  <si>
    <t>育才-布朗交通咨询监理有限公司</t>
  </si>
  <si>
    <t>陈东升</t>
  </si>
  <si>
    <t>湖南工大项目管理有限公司</t>
  </si>
  <si>
    <t>张泽国</t>
  </si>
  <si>
    <t>郴州广厦工程建设监理有限责任公司</t>
  </si>
  <si>
    <t>伍龙宪</t>
  </si>
  <si>
    <t>湖南华越工程管理有限公司</t>
  </si>
  <si>
    <t>刘稳定</t>
  </si>
  <si>
    <t>邵阳市城规建设监理有限公司</t>
  </si>
  <si>
    <t>尹志秋</t>
  </si>
  <si>
    <t>长沙工程建设监理有限责任公司</t>
  </si>
  <si>
    <t>陶可</t>
  </si>
  <si>
    <t>长沙市城规工程建设监理有限公司</t>
  </si>
  <si>
    <t>贺湘平</t>
  </si>
  <si>
    <t>长沙中大建设监理有限公司</t>
  </si>
  <si>
    <t>韩汝才</t>
  </si>
  <si>
    <t>湖南省郴州建设工程集团有限公司</t>
  </si>
  <si>
    <t>陈涛</t>
  </si>
  <si>
    <t>湖南省郴州市五岭建设工程监理有限公司</t>
  </si>
  <si>
    <t>唐朝忠</t>
  </si>
  <si>
    <t>娄底建设监理有限公司</t>
  </si>
  <si>
    <t>刘剑</t>
  </si>
  <si>
    <t>天鉴国际工程管理有限公司</t>
  </si>
  <si>
    <t>姚清平</t>
  </si>
  <si>
    <t>湖南湖大建设监理有限公司</t>
  </si>
  <si>
    <t>姜早龙</t>
  </si>
  <si>
    <t>湖南安泰工程项目管理有限公司</t>
  </si>
  <si>
    <t>杨君</t>
  </si>
  <si>
    <t>湖南环宇建设工程咨询监理有限责任公司</t>
  </si>
  <si>
    <t>汤帆</t>
  </si>
  <si>
    <t>湖南拓天工程项目管理有限公司</t>
  </si>
  <si>
    <t>张华杰</t>
  </si>
  <si>
    <t>湖南华安项目管理有限公司</t>
  </si>
  <si>
    <t>李金华</t>
  </si>
  <si>
    <t>湖南建科工程项目管理有限公司</t>
  </si>
  <si>
    <t>范志国</t>
  </si>
  <si>
    <t>郴州市民众城建监理有限责任公司</t>
  </si>
  <si>
    <t>肖伟平</t>
  </si>
  <si>
    <t>湖南湘中工程监理有限公司</t>
  </si>
  <si>
    <t>欧阳志彪</t>
  </si>
  <si>
    <t>石门县梯云建设监理有限责任公司</t>
  </si>
  <si>
    <t>孙怀林</t>
  </si>
  <si>
    <t>湖南省硅谷项目管理有限公司</t>
  </si>
  <si>
    <t>舒颖</t>
  </si>
  <si>
    <t>湘潭市宏达建设监理有限公司</t>
  </si>
  <si>
    <t>朱波</t>
  </si>
  <si>
    <t>株洲南方项目管理有限公司</t>
  </si>
  <si>
    <t>熊强卫</t>
  </si>
  <si>
    <t>长沙升达建设工程项目管理有限公司</t>
  </si>
  <si>
    <t>张融</t>
  </si>
  <si>
    <t>湖南华楚工程建设咨询监理有限公司</t>
  </si>
  <si>
    <t>费慧</t>
  </si>
  <si>
    <t>湖南兴邦建设工程咨询有限公司</t>
  </si>
  <si>
    <t>彭万珍</t>
  </si>
  <si>
    <t>湖南雁能设计研究有限公司</t>
  </si>
  <si>
    <t>邱海涛</t>
  </si>
  <si>
    <t>湖南有色诚信工程监理有限责任公司</t>
  </si>
  <si>
    <t xml:space="preserve">黄少攀 </t>
  </si>
  <si>
    <t>中国水利水电建设工程咨询中南有限公司</t>
  </si>
  <si>
    <t xml:space="preserve">何湘如 </t>
  </si>
  <si>
    <t>中机国际工程设计研究院有限责任公司</t>
  </si>
  <si>
    <t>陈琳</t>
  </si>
  <si>
    <t>中通服项目管理咨询有限公司</t>
  </si>
  <si>
    <t>卜晓红</t>
  </si>
  <si>
    <t>湖南中湘建设工程监理咨询有限公司</t>
  </si>
  <si>
    <t>蒋四君</t>
  </si>
  <si>
    <t>邵阳市中信工程建设监理有限公司</t>
  </si>
  <si>
    <t>郭辉华</t>
  </si>
  <si>
    <t>株洲建设监理咨询有限责任公司</t>
  </si>
  <si>
    <t>李耀武</t>
  </si>
  <si>
    <t>湖南湘科项目管理有限公司</t>
  </si>
  <si>
    <t>刘智勇</t>
  </si>
  <si>
    <t>长沙政和工程项目管理有限公司</t>
  </si>
  <si>
    <t>谭运辉</t>
  </si>
  <si>
    <t>湖南和天工程项目管理有限公司</t>
  </si>
  <si>
    <t>曹阳</t>
  </si>
  <si>
    <t>湖南己太项目管理有限公司</t>
  </si>
  <si>
    <t>张运李</t>
  </si>
  <si>
    <t>株洲市恒盛监理工程有限责任公司</t>
  </si>
  <si>
    <t>陈蒲生</t>
  </si>
  <si>
    <t>湖南省益佳建设监理有限公司</t>
  </si>
  <si>
    <t>李志强</t>
  </si>
  <si>
    <t>益阳市建筑设计院</t>
  </si>
  <si>
    <t>夏岁烈</t>
  </si>
  <si>
    <t>中科高盛咨询集团有限公司</t>
  </si>
  <si>
    <t>刘峥</t>
  </si>
  <si>
    <t>怀化正诚项目管理有限公司</t>
  </si>
  <si>
    <t>文修秋</t>
  </si>
  <si>
    <t>湖南雁城建设咨询有限公司</t>
  </si>
  <si>
    <t>胡耀华</t>
  </si>
  <si>
    <t>长沙东泰工程项目管理有限公司</t>
  </si>
  <si>
    <t>黎军</t>
  </si>
  <si>
    <t>娄底方圆建设监理有限公司</t>
  </si>
  <si>
    <t>刘石泉</t>
  </si>
  <si>
    <t>湖南联合工程管理有限公司</t>
  </si>
  <si>
    <t>言新宇</t>
  </si>
  <si>
    <t>湖南恒实项目管理有限公司</t>
  </si>
  <si>
    <t>彭晟</t>
  </si>
  <si>
    <t>长沙天诚建设项目管理有限公司</t>
  </si>
  <si>
    <t>陈波</t>
  </si>
  <si>
    <t>湖南长顺项目管理有限公司</t>
  </si>
  <si>
    <t>黄勇</t>
  </si>
  <si>
    <t>张家界市建设监理有限责任公司</t>
  </si>
  <si>
    <t>肖文琪</t>
  </si>
  <si>
    <t>郴州云盛建设工程监理有限公司</t>
  </si>
  <si>
    <t>李外胜</t>
  </si>
  <si>
    <t>衡阳市建设工程监理有限公司</t>
  </si>
  <si>
    <t>王建军</t>
  </si>
  <si>
    <t>湖南城市学院建设监理咨询有限责任公司</t>
  </si>
  <si>
    <t>龙敬庭</t>
  </si>
  <si>
    <t>湖南联创项目管理有限公司</t>
  </si>
  <si>
    <t>兰定波</t>
  </si>
  <si>
    <t>湖南明诚项目管理有限公司</t>
  </si>
  <si>
    <t>刘智斌</t>
  </si>
  <si>
    <t>湖南省经建监理有限责任公司</t>
  </si>
  <si>
    <t>贺小辉</t>
  </si>
  <si>
    <t>湖南天福项目管理有限公司</t>
  </si>
  <si>
    <t>陈志奇</t>
  </si>
  <si>
    <t>湘潭市建筑设计院</t>
  </si>
  <si>
    <t>周胜武</t>
  </si>
  <si>
    <t>湘西自治州鑫诚建设监理有限公司</t>
  </si>
  <si>
    <t>张勇</t>
  </si>
  <si>
    <t>湘乡市建设工程监理有限公司</t>
  </si>
  <si>
    <t>刘祖生</t>
  </si>
  <si>
    <t>湖南省怀化市建设工程监理有限公司</t>
  </si>
  <si>
    <t>李龙才</t>
  </si>
  <si>
    <t>张家界市华顺监理有限责任公司</t>
  </si>
  <si>
    <t>卓国平</t>
  </si>
  <si>
    <t>湖南智埔建设有限公司</t>
  </si>
  <si>
    <t>颜跃进</t>
  </si>
  <si>
    <t>湖南湘安民防工程建设监理咨询有限公司</t>
  </si>
  <si>
    <t>李斌</t>
  </si>
  <si>
    <t>常德市佳顺建设咨询监理有限公司</t>
  </si>
  <si>
    <t>吴学平</t>
  </si>
  <si>
    <t>湖南德信项目管理有限公司</t>
  </si>
  <si>
    <t>李永辉</t>
  </si>
  <si>
    <t>湖南广益工程项目管理有限公司</t>
  </si>
  <si>
    <t>赵子良</t>
  </si>
  <si>
    <t>湖南长和工程项目管理有限公司</t>
  </si>
  <si>
    <t>陈敬清</t>
  </si>
  <si>
    <t>湖南信可高建设有限公司</t>
  </si>
  <si>
    <t>何昔云</t>
  </si>
  <si>
    <t>岳阳长岭炼化方元建设监理咨询有限公司</t>
  </si>
  <si>
    <t>陈旭</t>
  </si>
  <si>
    <t>长沙华星建设监理有限公司</t>
  </si>
  <si>
    <t>赵远贤</t>
  </si>
  <si>
    <t>湘潭市勘测设计检测中心</t>
  </si>
  <si>
    <t>周建新</t>
  </si>
  <si>
    <t>中国有色金属长沙勘察设计研究有限公司</t>
  </si>
  <si>
    <t>赵素辉</t>
  </si>
  <si>
    <t>湖南大地建设项目管理有限公司</t>
  </si>
  <si>
    <t>赵步峰</t>
  </si>
  <si>
    <t>湖南国林项目管理有限公司</t>
  </si>
  <si>
    <t>袁治国</t>
  </si>
  <si>
    <t>湖南长沙金阳建设工程监理有限公司</t>
  </si>
  <si>
    <t>喻红波</t>
  </si>
  <si>
    <t>湖南亚飞项目管理有限公司</t>
  </si>
  <si>
    <t>易欣</t>
  </si>
  <si>
    <t>湖南省硅谷工程监理咨询有限公司</t>
  </si>
  <si>
    <t>易为民</t>
  </si>
  <si>
    <t>湖南方圆工程咨询监理有限公司</t>
  </si>
  <si>
    <t>叶晓钧</t>
  </si>
  <si>
    <t>湖南建通工程管理有限公司</t>
  </si>
  <si>
    <t>杨永忠</t>
  </si>
  <si>
    <t>湖南省建设工程项目管理咨询公司</t>
  </si>
  <si>
    <t>杨立新</t>
  </si>
  <si>
    <t>株洲湘建监理有限责任公司</t>
  </si>
  <si>
    <t>阳巧玲</t>
  </si>
  <si>
    <t>湘潭市建筑工程监理咨询有限公司</t>
  </si>
  <si>
    <t>颜道亮</t>
  </si>
  <si>
    <t>湖南宏康建设咨询有限公司</t>
  </si>
  <si>
    <t>伍石生</t>
  </si>
  <si>
    <t>衡阳远见建设工程监理有限公司</t>
  </si>
  <si>
    <t>王一明</t>
  </si>
  <si>
    <t>常德市旺城建设监理有限公司</t>
  </si>
  <si>
    <t>王立新</t>
  </si>
  <si>
    <t>衡阳市吉康建设监理有限责任公司</t>
  </si>
  <si>
    <t>王凡</t>
  </si>
  <si>
    <t>湖南德望项目管理有限公司</t>
  </si>
  <si>
    <t>谈健</t>
  </si>
  <si>
    <t>湖南省冶金规划设计院</t>
  </si>
  <si>
    <t>沈学强</t>
  </si>
  <si>
    <t>湖南顺天工程项目管理有限公司</t>
  </si>
  <si>
    <t>彭送桥</t>
  </si>
  <si>
    <t>常德德诚建设监理有限公司</t>
  </si>
  <si>
    <t>马继业</t>
  </si>
  <si>
    <t>株洲市华信监理有限责任公司公司</t>
  </si>
  <si>
    <t>罗亚娟</t>
  </si>
  <si>
    <t>湖南九三八建设管理有限公司</t>
  </si>
  <si>
    <t>罗德怀</t>
  </si>
  <si>
    <t>湖南中昊建设项目管理有限公司</t>
  </si>
  <si>
    <t>柳富国</t>
  </si>
  <si>
    <t>株洲星海建设监理咨询有限公司</t>
  </si>
  <si>
    <t>刘祖福</t>
  </si>
  <si>
    <t>河北远大工程咨询有限公司</t>
  </si>
  <si>
    <t>廖伟</t>
  </si>
  <si>
    <t>友谊国际工程咨询有限公司</t>
  </si>
  <si>
    <t>李永刚</t>
  </si>
  <si>
    <t>湖南佳盛项目管理有限公司</t>
  </si>
  <si>
    <t>胡章成</t>
  </si>
  <si>
    <t>邵阳市工程建设监理有限公司</t>
  </si>
  <si>
    <t>胡勇波</t>
  </si>
  <si>
    <t>湘乡市湘军建设监理有限公司</t>
  </si>
  <si>
    <t>侯猛</t>
  </si>
  <si>
    <t>湖南湘沙项目管理有限公司</t>
  </si>
  <si>
    <t>何劲浩</t>
  </si>
  <si>
    <t>湖南省湘咨工程项目管理有限公司</t>
  </si>
  <si>
    <t>郭谆</t>
  </si>
  <si>
    <t>湖南中联环工程项目管理有限公司</t>
  </si>
  <si>
    <t>郭玉金</t>
  </si>
  <si>
    <t>湖南友源工程监理咨询科技有限公司</t>
  </si>
  <si>
    <t>谷磊</t>
  </si>
  <si>
    <t>湖南华兴建设管理有限公司</t>
  </si>
  <si>
    <t>沈军</t>
  </si>
  <si>
    <t>湘潭市工程建设监理有限责任公司</t>
  </si>
  <si>
    <t>冯四思</t>
  </si>
  <si>
    <t>新化佳康建设监理有限公司</t>
  </si>
  <si>
    <t>段志鹏</t>
  </si>
  <si>
    <t>株洲市新凯工程建设监理有限责任公司</t>
  </si>
  <si>
    <t>丁懿</t>
  </si>
  <si>
    <t>上海市建设工程监理咨询有限公司</t>
  </si>
  <si>
    <t>陈跃华</t>
  </si>
  <si>
    <t>湖南求实项目管理有限公司</t>
  </si>
  <si>
    <t>陈曦云</t>
  </si>
  <si>
    <t>中航工程监理（湖南）有限公司</t>
  </si>
  <si>
    <t>严云楼</t>
  </si>
  <si>
    <t>常德市怀德建设监理有限公司</t>
  </si>
  <si>
    <t>陈家广</t>
  </si>
  <si>
    <t>湖南电力建设监理有限公司</t>
  </si>
  <si>
    <t>毕宏美</t>
  </si>
  <si>
    <t>湖南天鉴工程项目管理有限公司</t>
  </si>
  <si>
    <t>湖南智埔工程咨询有限公司</t>
  </si>
  <si>
    <t>湖南郴州市五岭建设工程监理有限公司</t>
  </si>
  <si>
    <t>娄底市建设监理有限公司</t>
  </si>
  <si>
    <t>株洲建监理咨询有限责任公司</t>
  </si>
  <si>
    <t>湖南省经建工程监理有限责任公司</t>
  </si>
  <si>
    <t>株洲市恒盛工程监理有限责任公司</t>
  </si>
  <si>
    <t>湖南长和项目管理有限公司</t>
  </si>
  <si>
    <t>金广义</t>
  </si>
  <si>
    <t>吴小芝</t>
  </si>
  <si>
    <t>田晖</t>
  </si>
  <si>
    <t>黄少攀</t>
  </si>
  <si>
    <t>秦晓</t>
  </si>
  <si>
    <t>杨必全</t>
  </si>
  <si>
    <t>屈明博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</si>
</sst>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4"/>
      <color rgb="FF333333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19" applyFont="1" applyFill="1" applyBorder="1" applyAlignment="1">
      <alignment horizontal="center" vertical="center"/>
    </xf>
    <xf numFmtId="0" fontId="2" fillId="0" borderId="1" xfId="92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/>
    </xf>
    <xf numFmtId="0" fontId="2" fillId="0" borderId="1" xfId="86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2" borderId="1" xfId="19" applyFont="1" applyFill="1" applyBorder="1" applyAlignment="1">
      <alignment horizontal="center" vertical="center" wrapText="1"/>
    </xf>
    <xf numFmtId="0" fontId="2" fillId="2" borderId="2" xfId="1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1" fillId="0" borderId="2" xfId="19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47" applyFont="1" applyBorder="1" applyAlignment="1">
      <alignment horizontal="center" vertical="center"/>
    </xf>
    <xf numFmtId="0" fontId="2" fillId="0" borderId="2" xfId="43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79" applyFont="1" applyBorder="1" applyAlignment="1">
      <alignment horizontal="center" vertical="center"/>
    </xf>
    <xf numFmtId="0" fontId="2" fillId="0" borderId="2" xfId="75" applyFont="1" applyBorder="1" applyAlignment="1">
      <alignment horizontal="center" vertical="center"/>
    </xf>
    <xf numFmtId="0" fontId="2" fillId="0" borderId="2" xfId="57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19" applyFont="1" applyFill="1" applyBorder="1" applyAlignment="1">
      <alignment horizontal="center" vertical="center" wrapText="1"/>
    </xf>
    <xf numFmtId="0" fontId="2" fillId="0" borderId="2" xfId="80" applyFont="1" applyBorder="1" applyAlignment="1">
      <alignment horizontal="center" vertical="center"/>
    </xf>
    <xf numFmtId="0" fontId="2" fillId="0" borderId="2" xfId="66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/>
    </xf>
    <xf numFmtId="0" fontId="2" fillId="2" borderId="2" xfId="87" applyFont="1" applyFill="1" applyBorder="1" applyAlignment="1">
      <alignment horizontal="center" vertical="center"/>
    </xf>
    <xf numFmtId="0" fontId="2" fillId="2" borderId="2" xfId="62" applyFont="1" applyFill="1" applyBorder="1" applyAlignment="1">
      <alignment horizontal="center" vertical="center"/>
    </xf>
    <xf numFmtId="0" fontId="2" fillId="0" borderId="2" xfId="89" applyFont="1" applyBorder="1" applyAlignment="1">
      <alignment horizontal="center" vertical="center"/>
    </xf>
    <xf numFmtId="0" fontId="2" fillId="0" borderId="2" xfId="9" applyFont="1" applyBorder="1" applyAlignment="1">
      <alignment horizontal="center" vertical="center"/>
    </xf>
    <xf numFmtId="0" fontId="2" fillId="0" borderId="2" xfId="88" applyFont="1" applyBorder="1" applyAlignment="1">
      <alignment horizontal="center" vertical="center"/>
    </xf>
    <xf numFmtId="0" fontId="2" fillId="0" borderId="2" xfId="65" applyFont="1" applyBorder="1" applyAlignment="1">
      <alignment horizontal="center" vertical="center"/>
    </xf>
    <xf numFmtId="0" fontId="2" fillId="0" borderId="2" xfId="81" applyFont="1" applyBorder="1" applyAlignment="1">
      <alignment horizontal="center" vertical="center"/>
    </xf>
    <xf numFmtId="0" fontId="2" fillId="0" borderId="2" xfId="64" applyFont="1" applyBorder="1" applyAlignment="1">
      <alignment horizontal="center" vertical="center"/>
    </xf>
    <xf numFmtId="0" fontId="2" fillId="0" borderId="2" xfId="86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2" xfId="67" applyFont="1" applyBorder="1" applyAlignment="1">
      <alignment horizontal="center" vertical="center"/>
    </xf>
    <xf numFmtId="0" fontId="2" fillId="0" borderId="2" xfId="71" applyFont="1" applyBorder="1" applyAlignment="1">
      <alignment horizontal="center" vertical="center"/>
    </xf>
    <xf numFmtId="0" fontId="2" fillId="0" borderId="2" xfId="85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84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90" applyFont="1" applyFill="1" applyBorder="1" applyAlignment="1">
      <alignment horizontal="center" vertical="center"/>
    </xf>
    <xf numFmtId="0" fontId="2" fillId="0" borderId="2" xfId="63" applyFont="1" applyFill="1" applyBorder="1" applyAlignment="1">
      <alignment horizontal="center" vertical="center"/>
    </xf>
    <xf numFmtId="0" fontId="2" fillId="0" borderId="2" xfId="74" applyFont="1" applyBorder="1" applyAlignment="1">
      <alignment horizontal="center" vertical="center"/>
    </xf>
    <xf numFmtId="0" fontId="2" fillId="0" borderId="2" xfId="48" applyFont="1" applyBorder="1" applyAlignment="1">
      <alignment horizontal="center" vertical="center"/>
    </xf>
    <xf numFmtId="0" fontId="2" fillId="0" borderId="2" xfId="87" applyFont="1" applyBorder="1" applyAlignment="1">
      <alignment horizontal="center" vertical="center"/>
    </xf>
    <xf numFmtId="0" fontId="2" fillId="0" borderId="2" xfId="19" applyFont="1" applyFill="1" applyBorder="1" applyAlignment="1">
      <alignment horizontal="center" vertical="center"/>
    </xf>
    <xf numFmtId="0" fontId="0" fillId="0" borderId="2" xfId="19" applyFont="1" applyFill="1" applyBorder="1" applyAlignment="1">
      <alignment horizontal="center" vertical="center"/>
    </xf>
    <xf numFmtId="0" fontId="2" fillId="0" borderId="2" xfId="93" applyFont="1" applyBorder="1" applyAlignment="1">
      <alignment horizontal="center" vertical="center"/>
    </xf>
    <xf numFmtId="0" fontId="2" fillId="0" borderId="2" xfId="76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77" applyFont="1" applyBorder="1" applyAlignment="1">
      <alignment horizontal="center" vertical="center"/>
    </xf>
    <xf numFmtId="0" fontId="2" fillId="0" borderId="2" xfId="29" applyFont="1" applyBorder="1" applyAlignment="1">
      <alignment horizontal="center" vertical="center"/>
    </xf>
    <xf numFmtId="0" fontId="2" fillId="0" borderId="1" xfId="8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/>
    </xf>
    <xf numFmtId="0" fontId="2" fillId="0" borderId="2" xfId="17" applyFont="1" applyFill="1" applyBorder="1" applyAlignment="1">
      <alignment horizontal="center" vertical="center"/>
    </xf>
    <xf numFmtId="0" fontId="2" fillId="0" borderId="1" xfId="19" applyFont="1" applyFill="1" applyBorder="1" applyAlignment="1">
      <alignment horizontal="center" vertical="center" wrapText="1"/>
    </xf>
    <xf numFmtId="0" fontId="2" fillId="0" borderId="1" xfId="82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2" xfId="45" applyFont="1" applyFill="1" applyBorder="1" applyAlignment="1">
      <alignment horizontal="center" vertical="center"/>
    </xf>
    <xf numFmtId="0" fontId="1" fillId="0" borderId="1" xfId="19" applyFont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1" xfId="90" applyFont="1" applyFill="1" applyBorder="1" applyAlignment="1">
      <alignment horizontal="center" vertical="center"/>
    </xf>
    <xf numFmtId="0" fontId="2" fillId="0" borderId="1" xfId="70" applyFont="1" applyBorder="1" applyAlignment="1">
      <alignment horizontal="center" vertical="center"/>
    </xf>
    <xf numFmtId="0" fontId="2" fillId="0" borderId="2" xfId="68" applyFont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/>
    </xf>
    <xf numFmtId="0" fontId="2" fillId="0" borderId="1" xfId="87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1" xfId="75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2" xfId="73" applyFont="1" applyFill="1" applyBorder="1" applyAlignment="1">
      <alignment horizontal="center" vertical="center"/>
    </xf>
    <xf numFmtId="0" fontId="2" fillId="0" borderId="1" xfId="92" applyFont="1" applyFill="1" applyBorder="1" applyAlignment="1">
      <alignment horizontal="center" vertical="center"/>
    </xf>
    <xf numFmtId="0" fontId="2" fillId="0" borderId="2" xfId="6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94">
    <cellStyle name="常规" xfId="0" builtinId="0"/>
    <cellStyle name="常规_打勾_113" xfId="1"/>
    <cellStyle name="常规_打勾_85" xfId="2"/>
    <cellStyle name="货币[0]" xfId="3" builtinId="7"/>
    <cellStyle name="常规_打勾_23" xfId="4"/>
    <cellStyle name="20% - 强调文字颜色 3" xfId="5" builtinId="38"/>
    <cellStyle name="输入" xfId="6" builtinId="20"/>
    <cellStyle name="货币" xfId="7" builtinId="4"/>
    <cellStyle name="千位分隔[0]" xfId="8" builtinId="6"/>
    <cellStyle name="常规_打勾_133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_打勾_52" xfId="17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常规_打勾_59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_打勾_126" xfId="43"/>
    <cellStyle name="40% - 强调文字颜色 1" xfId="44" builtinId="31"/>
    <cellStyle name="常规_打勾_17" xfId="45"/>
    <cellStyle name="20% - 强调文字颜色 2" xfId="46" builtinId="34"/>
    <cellStyle name="常规_打勾_127" xfId="47"/>
    <cellStyle name="常规_打勾_99" xfId="48"/>
    <cellStyle name="40% - 强调文字颜色 2" xfId="49" builtinId="35"/>
    <cellStyle name="强调文字颜色 3" xfId="50" builtinId="37"/>
    <cellStyle name="常规_打勾_28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常规_打勾_65" xfId="5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打勾_145" xfId="62"/>
    <cellStyle name="常规_打勾_139" xfId="63"/>
    <cellStyle name="常规_打勾_78" xfId="64"/>
    <cellStyle name="常规_打勾_106" xfId="65"/>
    <cellStyle name="常规_打勾" xfId="66"/>
    <cellStyle name="常规_打勾_120" xfId="67"/>
    <cellStyle name="常规_打勾_92" xfId="68"/>
    <cellStyle name="常规_打勾_39" xfId="69"/>
    <cellStyle name="常规_打勾_93" xfId="70"/>
    <cellStyle name="常规_打勾_121" xfId="71"/>
    <cellStyle name="常规_打勾_11" xfId="72"/>
    <cellStyle name="常规_打勾_6" xfId="73"/>
    <cellStyle name="常规_打勾_100" xfId="74"/>
    <cellStyle name="常规_打勾_67" xfId="75"/>
    <cellStyle name="常规_打勾_72" xfId="76"/>
    <cellStyle name="常规_打勾_60" xfId="77"/>
    <cellStyle name="常规_打勾_7" xfId="78"/>
    <cellStyle name="常规_打勾_54" xfId="79"/>
    <cellStyle name="常规_打勾_2" xfId="80"/>
    <cellStyle name="常规_打勾_80" xfId="81"/>
    <cellStyle name="常规_打勾_24" xfId="82"/>
    <cellStyle name="常规_打勾_19" xfId="83"/>
    <cellStyle name="常规_打勾_114" xfId="84"/>
    <cellStyle name="常规_打勾_86" xfId="85"/>
    <cellStyle name="常规_打勾_29" xfId="86"/>
    <cellStyle name="常规_打勾_146" xfId="87"/>
    <cellStyle name="常规_打勾_107" xfId="88"/>
    <cellStyle name="常规_打勾_134" xfId="89"/>
    <cellStyle name="常规_打勾_140" xfId="90"/>
    <cellStyle name="常规_打勾_13" xfId="91"/>
    <cellStyle name="常规_打勾_40" xfId="92"/>
    <cellStyle name="常规_打勾_73" xfId="9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tabSelected="1" topLeftCell="A73" workbookViewId="0">
      <selection activeCell="B87" sqref="B87"/>
    </sheetView>
  </sheetViews>
  <sheetFormatPr defaultColWidth="9" defaultRowHeight="18.75" outlineLevelCol="2"/>
  <cols>
    <col min="1" max="1" width="9" style="57"/>
    <col min="2" max="2" width="66.4083333333333" style="58" customWidth="1"/>
    <col min="3" max="3" width="11.875" style="58" customWidth="1"/>
    <col min="4" max="16384" width="9" style="57"/>
  </cols>
  <sheetData>
    <row r="1" ht="31" customHeight="1" spans="1:3">
      <c r="A1" s="59" t="s">
        <v>0</v>
      </c>
      <c r="B1" s="59"/>
      <c r="C1" s="59"/>
    </row>
    <row r="2" ht="30" customHeight="1" spans="1:1">
      <c r="A2" s="58" t="s">
        <v>1</v>
      </c>
    </row>
    <row r="3" spans="1:3">
      <c r="A3" s="60" t="s">
        <v>2</v>
      </c>
      <c r="B3" s="60" t="s">
        <v>3</v>
      </c>
      <c r="C3" s="60" t="s">
        <v>4</v>
      </c>
    </row>
    <row r="4" spans="1:3">
      <c r="A4" s="60">
        <v>1</v>
      </c>
      <c r="B4" s="2" t="s">
        <v>5</v>
      </c>
      <c r="C4" s="3" t="s">
        <v>6</v>
      </c>
    </row>
    <row r="5" spans="1:3">
      <c r="A5" s="60">
        <v>2</v>
      </c>
      <c r="B5" s="2" t="s">
        <v>7</v>
      </c>
      <c r="C5" s="3" t="s">
        <v>8</v>
      </c>
    </row>
    <row r="6" spans="1:3">
      <c r="A6" s="60">
        <v>3</v>
      </c>
      <c r="B6" s="2" t="s">
        <v>9</v>
      </c>
      <c r="C6" s="3" t="s">
        <v>10</v>
      </c>
    </row>
    <row r="7" spans="1:3">
      <c r="A7" s="60">
        <v>4</v>
      </c>
      <c r="B7" s="2" t="s">
        <v>11</v>
      </c>
      <c r="C7" s="3" t="s">
        <v>12</v>
      </c>
    </row>
    <row r="8" spans="1:3">
      <c r="A8" s="60">
        <v>5</v>
      </c>
      <c r="B8" s="2" t="s">
        <v>13</v>
      </c>
      <c r="C8" s="3" t="s">
        <v>14</v>
      </c>
    </row>
    <row r="9" spans="1:3">
      <c r="A9" s="60">
        <v>6</v>
      </c>
      <c r="B9" s="2" t="s">
        <v>15</v>
      </c>
      <c r="C9" s="3" t="s">
        <v>16</v>
      </c>
    </row>
    <row r="10" spans="1:3">
      <c r="A10" s="60">
        <v>7</v>
      </c>
      <c r="B10" s="2" t="s">
        <v>17</v>
      </c>
      <c r="C10" s="3" t="s">
        <v>18</v>
      </c>
    </row>
    <row r="11" spans="1:3">
      <c r="A11" s="60">
        <v>8</v>
      </c>
      <c r="B11" s="2" t="s">
        <v>19</v>
      </c>
      <c r="C11" s="3" t="s">
        <v>20</v>
      </c>
    </row>
    <row r="12" spans="1:3">
      <c r="A12" s="60">
        <v>9</v>
      </c>
      <c r="B12" s="13" t="s">
        <v>21</v>
      </c>
      <c r="C12" s="3" t="s">
        <v>22</v>
      </c>
    </row>
    <row r="13" spans="1:3">
      <c r="A13" s="60">
        <v>10</v>
      </c>
      <c r="B13" s="2" t="s">
        <v>23</v>
      </c>
      <c r="C13" s="3" t="s">
        <v>24</v>
      </c>
    </row>
    <row r="14" spans="1:3">
      <c r="A14" s="60">
        <v>11</v>
      </c>
      <c r="B14" s="2" t="s">
        <v>25</v>
      </c>
      <c r="C14" s="3" t="s">
        <v>26</v>
      </c>
    </row>
    <row r="15" spans="1:3">
      <c r="A15" s="60">
        <v>12</v>
      </c>
      <c r="B15" s="2" t="s">
        <v>27</v>
      </c>
      <c r="C15" s="3" t="s">
        <v>28</v>
      </c>
    </row>
    <row r="16" spans="1:3">
      <c r="A16" s="60">
        <v>13</v>
      </c>
      <c r="B16" s="2" t="s">
        <v>29</v>
      </c>
      <c r="C16" s="3" t="s">
        <v>30</v>
      </c>
    </row>
    <row r="17" spans="1:3">
      <c r="A17" s="60">
        <v>14</v>
      </c>
      <c r="B17" s="2" t="s">
        <v>31</v>
      </c>
      <c r="C17" s="3" t="s">
        <v>32</v>
      </c>
    </row>
    <row r="18" spans="1:3">
      <c r="A18" s="60">
        <v>15</v>
      </c>
      <c r="B18" s="2" t="s">
        <v>33</v>
      </c>
      <c r="C18" s="3" t="s">
        <v>34</v>
      </c>
    </row>
    <row r="19" spans="1:3">
      <c r="A19" s="60">
        <v>16</v>
      </c>
      <c r="B19" s="2" t="s">
        <v>35</v>
      </c>
      <c r="C19" s="3" t="s">
        <v>36</v>
      </c>
    </row>
    <row r="20" spans="1:3">
      <c r="A20" s="60">
        <v>17</v>
      </c>
      <c r="B20" s="2" t="s">
        <v>37</v>
      </c>
      <c r="C20" s="3" t="s">
        <v>38</v>
      </c>
    </row>
    <row r="21" spans="1:3">
      <c r="A21" s="60">
        <v>18</v>
      </c>
      <c r="B21" s="2" t="s">
        <v>39</v>
      </c>
      <c r="C21" s="3" t="s">
        <v>40</v>
      </c>
    </row>
    <row r="22" spans="1:3">
      <c r="A22" s="60">
        <v>19</v>
      </c>
      <c r="B22" s="2" t="s">
        <v>41</v>
      </c>
      <c r="C22" s="3" t="s">
        <v>42</v>
      </c>
    </row>
    <row r="23" spans="1:3">
      <c r="A23" s="60">
        <v>20</v>
      </c>
      <c r="B23" s="2" t="s">
        <v>43</v>
      </c>
      <c r="C23" s="3" t="s">
        <v>44</v>
      </c>
    </row>
    <row r="24" spans="1:3">
      <c r="A24" s="60">
        <v>21</v>
      </c>
      <c r="B24" s="2" t="s">
        <v>45</v>
      </c>
      <c r="C24" s="3" t="s">
        <v>46</v>
      </c>
    </row>
    <row r="25" spans="1:3">
      <c r="A25" s="60">
        <v>22</v>
      </c>
      <c r="B25" s="2" t="s">
        <v>47</v>
      </c>
      <c r="C25" s="3" t="s">
        <v>48</v>
      </c>
    </row>
    <row r="26" spans="1:3">
      <c r="A26" s="60">
        <v>23</v>
      </c>
      <c r="B26" s="2" t="s">
        <v>49</v>
      </c>
      <c r="C26" s="3" t="s">
        <v>50</v>
      </c>
    </row>
    <row r="27" spans="1:3">
      <c r="A27" s="60">
        <v>24</v>
      </c>
      <c r="B27" s="2" t="s">
        <v>51</v>
      </c>
      <c r="C27" s="3" t="s">
        <v>52</v>
      </c>
    </row>
    <row r="28" spans="1:3">
      <c r="A28" s="60">
        <v>25</v>
      </c>
      <c r="B28" s="2" t="s">
        <v>53</v>
      </c>
      <c r="C28" s="3" t="s">
        <v>54</v>
      </c>
    </row>
    <row r="29" spans="1:3">
      <c r="A29" s="60">
        <v>26</v>
      </c>
      <c r="B29" s="2" t="s">
        <v>55</v>
      </c>
      <c r="C29" s="3" t="s">
        <v>56</v>
      </c>
    </row>
    <row r="30" spans="1:3">
      <c r="A30" s="60">
        <v>27</v>
      </c>
      <c r="B30" s="2" t="s">
        <v>57</v>
      </c>
      <c r="C30" s="3" t="s">
        <v>58</v>
      </c>
    </row>
    <row r="31" spans="1:3">
      <c r="A31" s="60">
        <v>28</v>
      </c>
      <c r="B31" s="2" t="s">
        <v>59</v>
      </c>
      <c r="C31" s="3" t="s">
        <v>60</v>
      </c>
    </row>
    <row r="32" spans="1:3">
      <c r="A32" s="60">
        <v>29</v>
      </c>
      <c r="B32" s="2" t="s">
        <v>61</v>
      </c>
      <c r="C32" s="3" t="s">
        <v>62</v>
      </c>
    </row>
    <row r="33" spans="1:3">
      <c r="A33" s="60">
        <v>30</v>
      </c>
      <c r="B33" s="2" t="s">
        <v>63</v>
      </c>
      <c r="C33" s="3" t="s">
        <v>64</v>
      </c>
    </row>
    <row r="34" spans="1:3">
      <c r="A34" s="60">
        <v>31</v>
      </c>
      <c r="B34" s="2" t="s">
        <v>65</v>
      </c>
      <c r="C34" s="3" t="s">
        <v>66</v>
      </c>
    </row>
    <row r="35" spans="1:3">
      <c r="A35" s="60">
        <v>32</v>
      </c>
      <c r="B35" s="2" t="s">
        <v>67</v>
      </c>
      <c r="C35" s="3" t="s">
        <v>68</v>
      </c>
    </row>
    <row r="36" spans="1:3">
      <c r="A36" s="60">
        <v>33</v>
      </c>
      <c r="B36" s="2" t="s">
        <v>69</v>
      </c>
      <c r="C36" s="3" t="s">
        <v>70</v>
      </c>
    </row>
    <row r="37" spans="1:3">
      <c r="A37" s="60">
        <v>34</v>
      </c>
      <c r="B37" s="2" t="s">
        <v>71</v>
      </c>
      <c r="C37" s="3" t="s">
        <v>72</v>
      </c>
    </row>
    <row r="38" spans="1:3">
      <c r="A38" s="60">
        <v>35</v>
      </c>
      <c r="B38" s="2" t="s">
        <v>73</v>
      </c>
      <c r="C38" s="3" t="s">
        <v>74</v>
      </c>
    </row>
    <row r="39" spans="1:3">
      <c r="A39" s="60">
        <v>36</v>
      </c>
      <c r="B39" s="2" t="s">
        <v>75</v>
      </c>
      <c r="C39" s="3" t="s">
        <v>76</v>
      </c>
    </row>
    <row r="40" spans="1:3">
      <c r="A40" s="60">
        <v>37</v>
      </c>
      <c r="B40" s="2" t="s">
        <v>77</v>
      </c>
      <c r="C40" s="3" t="s">
        <v>78</v>
      </c>
    </row>
    <row r="41" spans="1:3">
      <c r="A41" s="60">
        <v>38</v>
      </c>
      <c r="B41" s="2" t="s">
        <v>79</v>
      </c>
      <c r="C41" s="3" t="s">
        <v>80</v>
      </c>
    </row>
    <row r="42" spans="1:3">
      <c r="A42" s="60">
        <v>39</v>
      </c>
      <c r="B42" s="13" t="s">
        <v>81</v>
      </c>
      <c r="C42" s="3" t="s">
        <v>82</v>
      </c>
    </row>
    <row r="43" spans="1:3">
      <c r="A43" s="60">
        <v>40</v>
      </c>
      <c r="B43" s="2" t="s">
        <v>83</v>
      </c>
      <c r="C43" s="3" t="s">
        <v>84</v>
      </c>
    </row>
    <row r="44" spans="1:3">
      <c r="A44" s="60">
        <v>41</v>
      </c>
      <c r="B44" s="2" t="s">
        <v>85</v>
      </c>
      <c r="C44" s="4" t="s">
        <v>86</v>
      </c>
    </row>
    <row r="45" spans="1:3">
      <c r="A45" s="60">
        <v>42</v>
      </c>
      <c r="B45" s="2" t="s">
        <v>87</v>
      </c>
      <c r="C45" s="3" t="s">
        <v>88</v>
      </c>
    </row>
    <row r="46" spans="1:3">
      <c r="A46" s="60">
        <v>43</v>
      </c>
      <c r="B46" s="2" t="s">
        <v>89</v>
      </c>
      <c r="C46" s="3" t="s">
        <v>90</v>
      </c>
    </row>
    <row r="47" spans="1:3">
      <c r="A47" s="60">
        <v>44</v>
      </c>
      <c r="B47" s="2" t="s">
        <v>91</v>
      </c>
      <c r="C47" s="3" t="s">
        <v>92</v>
      </c>
    </row>
    <row r="48" spans="1:3">
      <c r="A48" s="60">
        <v>45</v>
      </c>
      <c r="B48" s="2" t="s">
        <v>93</v>
      </c>
      <c r="C48" s="3" t="s">
        <v>94</v>
      </c>
    </row>
    <row r="49" spans="1:3">
      <c r="A49" s="60">
        <v>46</v>
      </c>
      <c r="B49" s="2" t="s">
        <v>95</v>
      </c>
      <c r="C49" s="3" t="s">
        <v>96</v>
      </c>
    </row>
    <row r="50" spans="1:3">
      <c r="A50" s="60">
        <v>47</v>
      </c>
      <c r="B50" s="2" t="s">
        <v>97</v>
      </c>
      <c r="C50" s="3" t="s">
        <v>98</v>
      </c>
    </row>
    <row r="51" spans="1:3">
      <c r="A51" s="60">
        <v>48</v>
      </c>
      <c r="B51" s="2" t="s">
        <v>99</v>
      </c>
      <c r="C51" s="3" t="s">
        <v>100</v>
      </c>
    </row>
    <row r="52" spans="1:3">
      <c r="A52" s="60">
        <v>49</v>
      </c>
      <c r="B52" s="2" t="s">
        <v>101</v>
      </c>
      <c r="C52" s="3" t="s">
        <v>102</v>
      </c>
    </row>
    <row r="53" spans="1:3">
      <c r="A53" s="60">
        <v>50</v>
      </c>
      <c r="B53" s="2" t="s">
        <v>103</v>
      </c>
      <c r="C53" s="3" t="s">
        <v>104</v>
      </c>
    </row>
    <row r="54" spans="1:3">
      <c r="A54" s="60">
        <v>51</v>
      </c>
      <c r="B54" s="2" t="s">
        <v>105</v>
      </c>
      <c r="C54" s="3" t="s">
        <v>106</v>
      </c>
    </row>
    <row r="55" spans="1:3">
      <c r="A55" s="60">
        <v>52</v>
      </c>
      <c r="B55" s="2" t="s">
        <v>107</v>
      </c>
      <c r="C55" s="3" t="s">
        <v>108</v>
      </c>
    </row>
    <row r="56" spans="1:3">
      <c r="A56" s="60">
        <v>53</v>
      </c>
      <c r="B56" s="2" t="s">
        <v>109</v>
      </c>
      <c r="C56" s="3" t="s">
        <v>110</v>
      </c>
    </row>
    <row r="57" spans="1:3">
      <c r="A57" s="60">
        <v>54</v>
      </c>
      <c r="B57" s="2" t="s">
        <v>111</v>
      </c>
      <c r="C57" s="3" t="s">
        <v>112</v>
      </c>
    </row>
    <row r="58" spans="1:3">
      <c r="A58" s="60">
        <v>55</v>
      </c>
      <c r="B58" s="2" t="s">
        <v>113</v>
      </c>
      <c r="C58" s="3" t="s">
        <v>114</v>
      </c>
    </row>
    <row r="59" spans="1:3">
      <c r="A59" s="60">
        <v>56</v>
      </c>
      <c r="B59" s="2" t="s">
        <v>115</v>
      </c>
      <c r="C59" s="3" t="s">
        <v>116</v>
      </c>
    </row>
    <row r="60" spans="1:3">
      <c r="A60" s="60">
        <v>57</v>
      </c>
      <c r="B60" s="2" t="s">
        <v>117</v>
      </c>
      <c r="C60" s="3" t="s">
        <v>118</v>
      </c>
    </row>
    <row r="61" spans="1:3">
      <c r="A61" s="60">
        <v>58</v>
      </c>
      <c r="B61" s="2" t="s">
        <v>119</v>
      </c>
      <c r="C61" s="3" t="s">
        <v>120</v>
      </c>
    </row>
    <row r="62" spans="1:3">
      <c r="A62" s="60">
        <v>59</v>
      </c>
      <c r="B62" s="2" t="s">
        <v>121</v>
      </c>
      <c r="C62" s="3" t="s">
        <v>122</v>
      </c>
    </row>
    <row r="63" spans="1:3">
      <c r="A63" s="60">
        <v>60</v>
      </c>
      <c r="B63" s="2" t="s">
        <v>123</v>
      </c>
      <c r="C63" s="3" t="s">
        <v>124</v>
      </c>
    </row>
    <row r="64" spans="1:3">
      <c r="A64" s="60">
        <v>61</v>
      </c>
      <c r="B64" s="2" t="s">
        <v>125</v>
      </c>
      <c r="C64" s="3" t="s">
        <v>126</v>
      </c>
    </row>
    <row r="65" spans="1:3">
      <c r="A65" s="60">
        <v>62</v>
      </c>
      <c r="B65" s="2" t="s">
        <v>127</v>
      </c>
      <c r="C65" s="3" t="s">
        <v>128</v>
      </c>
    </row>
    <row r="66" spans="1:3">
      <c r="A66" s="60">
        <v>63</v>
      </c>
      <c r="B66" s="2" t="s">
        <v>129</v>
      </c>
      <c r="C66" s="3" t="s">
        <v>130</v>
      </c>
    </row>
    <row r="67" spans="1:3">
      <c r="A67" s="60">
        <v>64</v>
      </c>
      <c r="B67" s="2" t="s">
        <v>131</v>
      </c>
      <c r="C67" s="3" t="s">
        <v>132</v>
      </c>
    </row>
    <row r="68" spans="1:3">
      <c r="A68" s="60">
        <v>65</v>
      </c>
      <c r="B68" s="2" t="s">
        <v>133</v>
      </c>
      <c r="C68" s="3" t="s">
        <v>134</v>
      </c>
    </row>
    <row r="69" spans="1:3">
      <c r="A69" s="60">
        <v>66</v>
      </c>
      <c r="B69" s="2" t="s">
        <v>135</v>
      </c>
      <c r="C69" s="3" t="s">
        <v>136</v>
      </c>
    </row>
    <row r="70" spans="1:3">
      <c r="A70" s="60">
        <v>67</v>
      </c>
      <c r="B70" s="2" t="s">
        <v>137</v>
      </c>
      <c r="C70" s="3" t="s">
        <v>138</v>
      </c>
    </row>
    <row r="71" spans="1:3">
      <c r="A71" s="60">
        <v>68</v>
      </c>
      <c r="B71" s="2" t="s">
        <v>139</v>
      </c>
      <c r="C71" s="3" t="s">
        <v>140</v>
      </c>
    </row>
    <row r="72" spans="1:3">
      <c r="A72" s="60">
        <v>69</v>
      </c>
      <c r="B72" s="2" t="s">
        <v>141</v>
      </c>
      <c r="C72" s="3" t="s">
        <v>142</v>
      </c>
    </row>
    <row r="73" spans="1:3">
      <c r="A73" s="60">
        <v>70</v>
      </c>
      <c r="B73" s="2" t="s">
        <v>143</v>
      </c>
      <c r="C73" s="3" t="s">
        <v>144</v>
      </c>
    </row>
    <row r="74" spans="1:3">
      <c r="A74" s="60">
        <v>71</v>
      </c>
      <c r="B74" s="2" t="s">
        <v>145</v>
      </c>
      <c r="C74" s="3" t="s">
        <v>146</v>
      </c>
    </row>
    <row r="75" spans="1:3">
      <c r="A75" s="60">
        <v>72</v>
      </c>
      <c r="B75" s="2" t="s">
        <v>147</v>
      </c>
      <c r="C75" s="3" t="s">
        <v>148</v>
      </c>
    </row>
    <row r="76" spans="1:3">
      <c r="A76" s="60">
        <v>73</v>
      </c>
      <c r="B76" s="2" t="s">
        <v>149</v>
      </c>
      <c r="C76" s="3" t="s">
        <v>150</v>
      </c>
    </row>
    <row r="77" spans="1:3">
      <c r="A77" s="60">
        <v>74</v>
      </c>
      <c r="B77" s="2" t="s">
        <v>151</v>
      </c>
      <c r="C77" s="3" t="s">
        <v>152</v>
      </c>
    </row>
    <row r="78" spans="1:3">
      <c r="A78" s="60">
        <v>75</v>
      </c>
      <c r="B78" s="2" t="s">
        <v>153</v>
      </c>
      <c r="C78" s="3" t="s">
        <v>154</v>
      </c>
    </row>
    <row r="79" spans="1:3">
      <c r="A79" s="60">
        <v>76</v>
      </c>
      <c r="B79" s="2" t="s">
        <v>155</v>
      </c>
      <c r="C79" s="3" t="s">
        <v>156</v>
      </c>
    </row>
    <row r="80" spans="1:3">
      <c r="A80" s="60">
        <v>77</v>
      </c>
      <c r="B80" s="2" t="s">
        <v>157</v>
      </c>
      <c r="C80" s="3" t="s">
        <v>158</v>
      </c>
    </row>
    <row r="81" spans="1:3">
      <c r="A81" s="60">
        <v>78</v>
      </c>
      <c r="B81" s="61" t="s">
        <v>159</v>
      </c>
      <c r="C81" s="3" t="s">
        <v>160</v>
      </c>
    </row>
    <row r="82" spans="1:3">
      <c r="A82" s="60">
        <v>79</v>
      </c>
      <c r="B82" s="2" t="s">
        <v>161</v>
      </c>
      <c r="C82" s="3" t="s">
        <v>162</v>
      </c>
    </row>
    <row r="83" spans="1:3">
      <c r="A83" s="60">
        <v>80</v>
      </c>
      <c r="B83" s="2" t="s">
        <v>163</v>
      </c>
      <c r="C83" s="3" t="s">
        <v>164</v>
      </c>
    </row>
    <row r="84" spans="1:3">
      <c r="A84" s="60">
        <v>81</v>
      </c>
      <c r="B84" s="2" t="s">
        <v>165</v>
      </c>
      <c r="C84" s="3" t="s">
        <v>166</v>
      </c>
    </row>
    <row r="85" spans="1:3">
      <c r="A85" s="60">
        <v>82</v>
      </c>
      <c r="B85" s="2" t="s">
        <v>167</v>
      </c>
      <c r="C85" s="3" t="s">
        <v>168</v>
      </c>
    </row>
    <row r="86" spans="1:3">
      <c r="A86" s="60">
        <v>83</v>
      </c>
      <c r="B86" s="2" t="s">
        <v>169</v>
      </c>
      <c r="C86" s="3" t="s">
        <v>170</v>
      </c>
    </row>
    <row r="87" spans="1:3">
      <c r="A87" s="60">
        <v>84</v>
      </c>
      <c r="B87" s="62" t="s">
        <v>171</v>
      </c>
      <c r="C87" s="63" t="s">
        <v>172</v>
      </c>
    </row>
    <row r="88" spans="1:3">
      <c r="A88" s="60">
        <v>85</v>
      </c>
      <c r="B88" s="64" t="s">
        <v>173</v>
      </c>
      <c r="C88" s="39" t="s">
        <v>174</v>
      </c>
    </row>
    <row r="89" spans="1:3">
      <c r="A89" s="60">
        <v>86</v>
      </c>
      <c r="B89" s="65" t="s">
        <v>175</v>
      </c>
      <c r="C89" s="24" t="s">
        <v>176</v>
      </c>
    </row>
    <row r="90" spans="1:3">
      <c r="A90" s="60">
        <v>87</v>
      </c>
      <c r="B90" s="65" t="s">
        <v>177</v>
      </c>
      <c r="C90" s="24" t="s">
        <v>178</v>
      </c>
    </row>
    <row r="91" spans="1:3">
      <c r="A91" s="60">
        <v>88</v>
      </c>
      <c r="B91" s="66" t="s">
        <v>179</v>
      </c>
      <c r="C91" s="67" t="s">
        <v>180</v>
      </c>
    </row>
    <row r="92" spans="1:3">
      <c r="A92" s="60">
        <v>89</v>
      </c>
      <c r="B92" s="68" t="s">
        <v>181</v>
      </c>
      <c r="C92" s="26" t="s">
        <v>182</v>
      </c>
    </row>
    <row r="93" spans="1:3">
      <c r="A93" s="60">
        <v>90</v>
      </c>
      <c r="B93" s="69" t="s">
        <v>183</v>
      </c>
      <c r="C93" s="70" t="s">
        <v>184</v>
      </c>
    </row>
    <row r="94" spans="1:3">
      <c r="A94" s="60">
        <v>91</v>
      </c>
      <c r="B94" s="71" t="s">
        <v>185</v>
      </c>
      <c r="C94" s="72" t="s">
        <v>186</v>
      </c>
    </row>
    <row r="95" spans="1:3">
      <c r="A95" s="60">
        <v>92</v>
      </c>
      <c r="B95" s="73" t="s">
        <v>187</v>
      </c>
      <c r="C95" s="16" t="s">
        <v>188</v>
      </c>
    </row>
    <row r="96" spans="1:3">
      <c r="A96" s="60">
        <v>93</v>
      </c>
      <c r="B96" s="68" t="s">
        <v>189</v>
      </c>
      <c r="C96" s="26" t="s">
        <v>190</v>
      </c>
    </row>
    <row r="97" spans="1:3">
      <c r="A97" s="60">
        <v>94</v>
      </c>
      <c r="B97" s="73" t="s">
        <v>191</v>
      </c>
      <c r="C97" s="16" t="s">
        <v>192</v>
      </c>
    </row>
    <row r="98" spans="1:3">
      <c r="A98" s="60">
        <v>95</v>
      </c>
      <c r="B98" s="74" t="s">
        <v>193</v>
      </c>
      <c r="C98" s="75" t="s">
        <v>194</v>
      </c>
    </row>
    <row r="99" spans="1:3">
      <c r="A99" s="60">
        <v>96</v>
      </c>
      <c r="B99" s="76" t="s">
        <v>195</v>
      </c>
      <c r="C99" s="49" t="s">
        <v>196</v>
      </c>
    </row>
    <row r="100" spans="1:3">
      <c r="A100" s="60">
        <v>97</v>
      </c>
      <c r="B100" s="73" t="s">
        <v>197</v>
      </c>
      <c r="C100" s="16" t="s">
        <v>198</v>
      </c>
    </row>
    <row r="101" spans="1:3">
      <c r="A101" s="60">
        <v>98</v>
      </c>
      <c r="B101" s="73" t="s">
        <v>199</v>
      </c>
      <c r="C101" s="16" t="s">
        <v>200</v>
      </c>
    </row>
    <row r="102" spans="1:3">
      <c r="A102" s="60">
        <v>99</v>
      </c>
      <c r="B102" s="77" t="s">
        <v>201</v>
      </c>
      <c r="C102" s="78" t="s">
        <v>202</v>
      </c>
    </row>
    <row r="103" spans="1:3">
      <c r="A103" s="60">
        <v>100</v>
      </c>
      <c r="B103" s="73" t="s">
        <v>203</v>
      </c>
      <c r="C103" s="16" t="s">
        <v>204</v>
      </c>
    </row>
    <row r="104" spans="1:3">
      <c r="A104" s="60">
        <v>101</v>
      </c>
      <c r="B104" s="71" t="s">
        <v>205</v>
      </c>
      <c r="C104" s="72" t="s">
        <v>206</v>
      </c>
    </row>
    <row r="105" spans="1:3">
      <c r="A105" s="60">
        <v>102</v>
      </c>
      <c r="B105" s="79" t="s">
        <v>207</v>
      </c>
      <c r="C105" s="4" t="s">
        <v>208</v>
      </c>
    </row>
    <row r="106" spans="1:3">
      <c r="A106" s="60">
        <v>103</v>
      </c>
      <c r="B106" s="68" t="s">
        <v>209</v>
      </c>
      <c r="C106" s="26" t="s">
        <v>210</v>
      </c>
    </row>
    <row r="107" spans="1:3">
      <c r="A107" s="60">
        <v>104</v>
      </c>
      <c r="B107" s="80" t="s">
        <v>211</v>
      </c>
      <c r="C107" s="81" t="s">
        <v>212</v>
      </c>
    </row>
    <row r="108" spans="1:3">
      <c r="A108" s="60">
        <v>105</v>
      </c>
      <c r="B108" s="14" t="s">
        <v>213</v>
      </c>
      <c r="C108" s="15" t="s">
        <v>214</v>
      </c>
    </row>
    <row r="109" spans="1:3">
      <c r="A109" s="60">
        <v>106</v>
      </c>
      <c r="B109" s="73" t="s">
        <v>215</v>
      </c>
      <c r="C109" s="16" t="s">
        <v>216</v>
      </c>
    </row>
    <row r="110" spans="1:3">
      <c r="A110" s="60">
        <v>107</v>
      </c>
      <c r="B110" s="73" t="s">
        <v>217</v>
      </c>
      <c r="C110" s="16" t="s">
        <v>218</v>
      </c>
    </row>
    <row r="111" spans="1:3">
      <c r="A111" s="60">
        <v>108</v>
      </c>
      <c r="B111" s="68" t="s">
        <v>219</v>
      </c>
      <c r="C111" s="26" t="s">
        <v>220</v>
      </c>
    </row>
    <row r="112" spans="1:3">
      <c r="A112" s="60">
        <v>109</v>
      </c>
      <c r="B112" s="9" t="s">
        <v>221</v>
      </c>
      <c r="C112" s="10" t="s">
        <v>222</v>
      </c>
    </row>
    <row r="113" spans="1:3">
      <c r="A113" s="60">
        <v>110</v>
      </c>
      <c r="B113" s="79" t="s">
        <v>223</v>
      </c>
      <c r="C113" s="4" t="s">
        <v>224</v>
      </c>
    </row>
    <row r="114" spans="1:3">
      <c r="A114" s="60">
        <v>111</v>
      </c>
      <c r="B114" s="73" t="s">
        <v>225</v>
      </c>
      <c r="C114" s="16" t="s">
        <v>226</v>
      </c>
    </row>
    <row r="115" spans="1:3">
      <c r="A115" s="60">
        <v>112</v>
      </c>
      <c r="B115" s="82" t="s">
        <v>227</v>
      </c>
      <c r="C115" s="23" t="s">
        <v>228</v>
      </c>
    </row>
    <row r="116" spans="1:3">
      <c r="A116" s="60">
        <v>113</v>
      </c>
      <c r="B116" s="83" t="s">
        <v>229</v>
      </c>
      <c r="C116" s="4" t="s">
        <v>230</v>
      </c>
    </row>
    <row r="117" spans="1:3">
      <c r="A117" s="60">
        <v>114</v>
      </c>
      <c r="B117" s="73" t="s">
        <v>231</v>
      </c>
      <c r="C117" s="16" t="s">
        <v>232</v>
      </c>
    </row>
    <row r="118" spans="1:3">
      <c r="A118" s="60">
        <v>115</v>
      </c>
      <c r="B118" s="2" t="s">
        <v>233</v>
      </c>
      <c r="C118" s="3" t="s">
        <v>234</v>
      </c>
    </row>
    <row r="119" spans="1:3">
      <c r="A119" s="60">
        <v>116</v>
      </c>
      <c r="B119" s="84" t="s">
        <v>235</v>
      </c>
      <c r="C119" s="85" t="s">
        <v>236</v>
      </c>
    </row>
    <row r="120" spans="1:3">
      <c r="A120" s="60">
        <v>117</v>
      </c>
      <c r="B120" s="86" t="s">
        <v>237</v>
      </c>
      <c r="C120" s="87" t="s">
        <v>238</v>
      </c>
    </row>
    <row r="121" spans="1:3">
      <c r="A121" s="60">
        <v>118</v>
      </c>
      <c r="B121" s="79" t="s">
        <v>239</v>
      </c>
      <c r="C121" s="4" t="s">
        <v>240</v>
      </c>
    </row>
    <row r="122" spans="1:3">
      <c r="A122" s="60">
        <v>119</v>
      </c>
      <c r="B122" s="73" t="s">
        <v>241</v>
      </c>
      <c r="C122" s="16" t="s">
        <v>242</v>
      </c>
    </row>
    <row r="123" spans="1:3">
      <c r="A123" s="60">
        <v>120</v>
      </c>
      <c r="B123" s="73" t="s">
        <v>243</v>
      </c>
      <c r="C123" s="16" t="s">
        <v>244</v>
      </c>
    </row>
    <row r="124" spans="1:3">
      <c r="A124" s="60">
        <v>121</v>
      </c>
      <c r="B124" s="79" t="s">
        <v>245</v>
      </c>
      <c r="C124" s="4" t="s">
        <v>246</v>
      </c>
    </row>
    <row r="125" spans="1:3">
      <c r="A125" s="60">
        <v>122</v>
      </c>
      <c r="B125" s="77" t="s">
        <v>247</v>
      </c>
      <c r="C125" s="78" t="s">
        <v>248</v>
      </c>
    </row>
    <row r="126" spans="1:3">
      <c r="A126" s="60">
        <v>123</v>
      </c>
      <c r="B126" s="88" t="s">
        <v>249</v>
      </c>
      <c r="C126" s="89" t="s">
        <v>250</v>
      </c>
    </row>
    <row r="127" spans="1:3">
      <c r="A127" s="60">
        <v>124</v>
      </c>
      <c r="B127" s="68" t="s">
        <v>251</v>
      </c>
      <c r="C127" s="26" t="s">
        <v>252</v>
      </c>
    </row>
    <row r="128" spans="1:3">
      <c r="A128" s="60">
        <v>125</v>
      </c>
      <c r="B128" s="90" t="s">
        <v>253</v>
      </c>
      <c r="C128" s="3" t="s">
        <v>254</v>
      </c>
    </row>
    <row r="129" ht="13.5" spans="1:3">
      <c r="A129"/>
      <c r="B129"/>
      <c r="C129"/>
    </row>
    <row r="130" ht="13.5" spans="1:3">
      <c r="A130"/>
      <c r="B130"/>
      <c r="C130"/>
    </row>
    <row r="131" ht="13.5" spans="1:3">
      <c r="A131"/>
      <c r="B131"/>
      <c r="C131"/>
    </row>
    <row r="132" ht="13.5" spans="1:3">
      <c r="A132"/>
      <c r="B132"/>
      <c r="C132"/>
    </row>
    <row r="133" ht="13.5" spans="1:3">
      <c r="A133"/>
      <c r="B133"/>
      <c r="C133"/>
    </row>
    <row r="134" ht="13.5" spans="1:3">
      <c r="A134"/>
      <c r="B134"/>
      <c r="C134"/>
    </row>
    <row r="135" ht="13.5" spans="1:3">
      <c r="A135"/>
      <c r="B135"/>
      <c r="C135"/>
    </row>
    <row r="136" ht="13.5" spans="1:3">
      <c r="A136"/>
      <c r="B136"/>
      <c r="C136"/>
    </row>
    <row r="137" ht="13.5" spans="1:3">
      <c r="A137"/>
      <c r="B137"/>
      <c r="C137"/>
    </row>
    <row r="138" ht="13.5" spans="1:3">
      <c r="A138"/>
      <c r="B138"/>
      <c r="C138"/>
    </row>
    <row r="139" ht="13.5" spans="1:3">
      <c r="A139"/>
      <c r="B139"/>
      <c r="C139"/>
    </row>
    <row r="140" ht="13.5" spans="1:3">
      <c r="A140"/>
      <c r="B140"/>
      <c r="C140"/>
    </row>
    <row r="141" ht="13.5" spans="1:3">
      <c r="A141"/>
      <c r="B141"/>
      <c r="C141"/>
    </row>
    <row r="142" ht="13.5" spans="1:3">
      <c r="A142"/>
      <c r="B142"/>
      <c r="C142"/>
    </row>
    <row r="143" ht="13.5" spans="1:3">
      <c r="A143"/>
      <c r="B143"/>
      <c r="C143"/>
    </row>
    <row r="144" ht="13.5" spans="1:3">
      <c r="A144"/>
      <c r="B144"/>
      <c r="C144"/>
    </row>
    <row r="145" ht="13.5" spans="1:3">
      <c r="A145"/>
      <c r="B145"/>
      <c r="C145"/>
    </row>
    <row r="146" ht="13.5" spans="1:3">
      <c r="A146"/>
      <c r="B146"/>
      <c r="C146"/>
    </row>
    <row r="147" ht="13.5" spans="1:3">
      <c r="A147"/>
      <c r="B147"/>
      <c r="C147"/>
    </row>
    <row r="148" ht="13.5" spans="1:3">
      <c r="A148"/>
      <c r="B148"/>
      <c r="C148"/>
    </row>
    <row r="149" ht="13.5" spans="1:3">
      <c r="A149"/>
      <c r="B149"/>
      <c r="C149"/>
    </row>
    <row r="150" ht="13.5" spans="1:3">
      <c r="A150"/>
      <c r="B150"/>
      <c r="C150"/>
    </row>
    <row r="151" ht="13.5" spans="1:3">
      <c r="A151"/>
      <c r="B151"/>
      <c r="C151"/>
    </row>
    <row r="152" ht="13.5" spans="1:3">
      <c r="A152"/>
      <c r="B152"/>
      <c r="C152"/>
    </row>
    <row r="153" ht="13.5" spans="1:3">
      <c r="A153"/>
      <c r="B153"/>
      <c r="C153"/>
    </row>
    <row r="154" ht="13.5" spans="1:3">
      <c r="A154"/>
      <c r="B154"/>
      <c r="C154"/>
    </row>
    <row r="155" ht="13.5" spans="1:3">
      <c r="A155"/>
      <c r="B155"/>
      <c r="C155"/>
    </row>
    <row r="156" ht="13.5" spans="1:3">
      <c r="A156"/>
      <c r="B156"/>
      <c r="C156"/>
    </row>
    <row r="157" ht="13.5" spans="1:3">
      <c r="A157"/>
      <c r="B157"/>
      <c r="C157"/>
    </row>
    <row r="158" ht="13.5" spans="1:3">
      <c r="A158"/>
      <c r="B158"/>
      <c r="C158"/>
    </row>
    <row r="159" ht="13.5" spans="1:3">
      <c r="A159"/>
      <c r="B159"/>
      <c r="C159"/>
    </row>
    <row r="160" ht="13.5" spans="1:3">
      <c r="A160"/>
      <c r="B160"/>
      <c r="C160"/>
    </row>
    <row r="161" ht="13.5" spans="1:3">
      <c r="A161"/>
      <c r="B161"/>
      <c r="C161"/>
    </row>
    <row r="162" ht="13.5" spans="1:3">
      <c r="A162"/>
      <c r="B162"/>
      <c r="C162"/>
    </row>
    <row r="163" ht="13.5" spans="1:3">
      <c r="A163"/>
      <c r="B163"/>
      <c r="C163"/>
    </row>
    <row r="164" ht="13.5" spans="1:3">
      <c r="A164"/>
      <c r="B164"/>
      <c r="C164"/>
    </row>
    <row r="165" ht="13.5" spans="1:3">
      <c r="A165"/>
      <c r="B165"/>
      <c r="C165"/>
    </row>
    <row r="166" ht="13.5" spans="1:3">
      <c r="A166"/>
      <c r="B166"/>
      <c r="C166"/>
    </row>
    <row r="167" ht="13.5" spans="1:3">
      <c r="A167"/>
      <c r="B167"/>
      <c r="C167"/>
    </row>
    <row r="168" ht="13.5" spans="1:3">
      <c r="A168"/>
      <c r="B168"/>
      <c r="C168"/>
    </row>
    <row r="169" ht="13.5" spans="1:3">
      <c r="A169"/>
      <c r="B169"/>
      <c r="C169"/>
    </row>
    <row r="170" ht="13.5" spans="1:3">
      <c r="A170"/>
      <c r="B170"/>
      <c r="C170"/>
    </row>
    <row r="171" ht="13.5" spans="1:3">
      <c r="A171"/>
      <c r="B171"/>
      <c r="C171"/>
    </row>
    <row r="172" ht="13.5" spans="1:3">
      <c r="A172"/>
      <c r="B172"/>
      <c r="C172"/>
    </row>
    <row r="173" ht="13.5" spans="1:3">
      <c r="A173"/>
      <c r="B173"/>
      <c r="C173"/>
    </row>
    <row r="174" ht="13.5" spans="1:3">
      <c r="A174"/>
      <c r="B174"/>
      <c r="C174"/>
    </row>
    <row r="175" ht="13.5" spans="1:3">
      <c r="A175"/>
      <c r="B175"/>
      <c r="C175"/>
    </row>
    <row r="176" ht="13.5" spans="1:3">
      <c r="A176"/>
      <c r="B176"/>
      <c r="C176"/>
    </row>
    <row r="177" ht="13.5" spans="1:3">
      <c r="A177"/>
      <c r="B177"/>
      <c r="C177"/>
    </row>
    <row r="178" ht="13.5" spans="1:3">
      <c r="A178"/>
      <c r="B178"/>
      <c r="C178"/>
    </row>
    <row r="179" ht="13.5" spans="1:3">
      <c r="A179"/>
      <c r="B179"/>
      <c r="C179"/>
    </row>
    <row r="180" ht="13.5" spans="1:3">
      <c r="A180"/>
      <c r="B180"/>
      <c r="C180"/>
    </row>
    <row r="181" ht="13.5" spans="1:3">
      <c r="A181"/>
      <c r="B181"/>
      <c r="C181"/>
    </row>
    <row r="182" ht="13.5" spans="1:3">
      <c r="A182"/>
      <c r="B182"/>
      <c r="C182"/>
    </row>
    <row r="183" ht="13.5" spans="1:3">
      <c r="A183"/>
      <c r="B183"/>
      <c r="C183"/>
    </row>
    <row r="184" ht="13.5" spans="1:3">
      <c r="A184"/>
      <c r="B184"/>
      <c r="C184"/>
    </row>
    <row r="185" ht="13.5" spans="1:3">
      <c r="A185"/>
      <c r="B185"/>
      <c r="C185"/>
    </row>
    <row r="186" ht="13.5" spans="1:3">
      <c r="A186"/>
      <c r="B186"/>
      <c r="C186"/>
    </row>
    <row r="187" ht="13.5" spans="1:3">
      <c r="A187"/>
      <c r="B187"/>
      <c r="C187"/>
    </row>
    <row r="188" ht="13.5" spans="1:3">
      <c r="A188"/>
      <c r="B188"/>
      <c r="C188"/>
    </row>
    <row r="189" ht="13.5" spans="1:3">
      <c r="A189"/>
      <c r="B189"/>
      <c r="C189"/>
    </row>
    <row r="190" ht="13.5" spans="1:3">
      <c r="A190"/>
      <c r="B190"/>
      <c r="C190"/>
    </row>
    <row r="191" ht="13.5" spans="1:3">
      <c r="A191"/>
      <c r="B191"/>
      <c r="C191"/>
    </row>
    <row r="192" ht="13.5" spans="1:3">
      <c r="A192"/>
      <c r="B192"/>
      <c r="C192"/>
    </row>
    <row r="193" ht="13.5" spans="1:3">
      <c r="A193"/>
      <c r="B193"/>
      <c r="C193"/>
    </row>
    <row r="194" ht="13.5" spans="1:3">
      <c r="A194"/>
      <c r="B194"/>
      <c r="C194"/>
    </row>
    <row r="195" ht="13.5" spans="1:3">
      <c r="A195"/>
      <c r="B195"/>
      <c r="C195"/>
    </row>
    <row r="196" ht="13.5" spans="1:3">
      <c r="A196"/>
      <c r="B196"/>
      <c r="C196"/>
    </row>
    <row r="197" ht="13.5" spans="1:3">
      <c r="A197"/>
      <c r="B197"/>
      <c r="C197"/>
    </row>
    <row r="198" ht="13.5" spans="1:3">
      <c r="A198"/>
      <c r="B198"/>
      <c r="C198"/>
    </row>
    <row r="199" ht="13.5" spans="1:3">
      <c r="A199"/>
      <c r="B199"/>
      <c r="C199"/>
    </row>
    <row r="200" ht="13.5" spans="1:3">
      <c r="A200"/>
      <c r="B200"/>
      <c r="C200"/>
    </row>
    <row r="201" ht="13.5" spans="1:3">
      <c r="A201"/>
      <c r="B201"/>
      <c r="C201"/>
    </row>
  </sheetData>
  <autoFilter ref="A2:C201">
    <extLst/>
  </autoFilter>
  <mergeCells count="2">
    <mergeCell ref="A1:C1"/>
    <mergeCell ref="A2:C2"/>
  </mergeCells>
  <conditionalFormatting sqref="B4:B128">
    <cfRule type="duplicateValues" dxfId="0" priority="4"/>
  </conditionalFormatting>
  <conditionalFormatting sqref="C4:C128 C202:C1048576">
    <cfRule type="duplicateValues" dxfId="0" priority="3"/>
  </conditionalFormatting>
  <pageMargins left="0.700694444444445" right="0.700694444444445" top="0.432638888888889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32"/>
  <sheetViews>
    <sheetView topLeftCell="A118" workbookViewId="0">
      <selection activeCell="C132" sqref="C132"/>
    </sheetView>
  </sheetViews>
  <sheetFormatPr defaultColWidth="9" defaultRowHeight="13.5" outlineLevelCol="2"/>
  <cols>
    <col min="2" max="2" width="50.75" customWidth="1"/>
    <col min="3" max="3" width="11.875" customWidth="1"/>
  </cols>
  <sheetData>
    <row r="1" spans="2:3">
      <c r="B1" s="20" t="s">
        <v>151</v>
      </c>
      <c r="C1" s="20" t="s">
        <v>152</v>
      </c>
    </row>
    <row r="2" ht="18.75" spans="2:3">
      <c r="B2" s="16" t="s">
        <v>151</v>
      </c>
      <c r="C2" s="16" t="s">
        <v>152</v>
      </c>
    </row>
    <row r="3" spans="2:3">
      <c r="B3" s="20" t="s">
        <v>69</v>
      </c>
      <c r="C3" s="20" t="s">
        <v>70</v>
      </c>
    </row>
    <row r="4" ht="18.75" spans="2:3">
      <c r="B4" s="21" t="s">
        <v>69</v>
      </c>
      <c r="C4" s="15" t="s">
        <v>70</v>
      </c>
    </row>
    <row r="5" spans="2:3">
      <c r="B5" s="20" t="s">
        <v>143</v>
      </c>
      <c r="C5" s="20" t="s">
        <v>144</v>
      </c>
    </row>
    <row r="6" ht="18.75" spans="2:3">
      <c r="B6" s="22" t="s">
        <v>143</v>
      </c>
      <c r="C6" s="23" t="s">
        <v>144</v>
      </c>
    </row>
    <row r="7" spans="2:3">
      <c r="B7" s="20" t="s">
        <v>11</v>
      </c>
      <c r="C7" s="20" t="s">
        <v>12</v>
      </c>
    </row>
    <row r="8" ht="18.75" spans="2:3">
      <c r="B8" s="24" t="s">
        <v>11</v>
      </c>
      <c r="C8" s="24" t="s">
        <v>12</v>
      </c>
    </row>
    <row r="9" spans="2:3">
      <c r="B9" s="20" t="s">
        <v>161</v>
      </c>
      <c r="C9" s="20" t="s">
        <v>162</v>
      </c>
    </row>
    <row r="10" ht="18.75" spans="2:3">
      <c r="B10" s="16" t="s">
        <v>161</v>
      </c>
      <c r="C10" s="16" t="s">
        <v>162</v>
      </c>
    </row>
    <row r="11" spans="2:3">
      <c r="B11" s="20" t="s">
        <v>27</v>
      </c>
      <c r="C11" s="20" t="s">
        <v>28</v>
      </c>
    </row>
    <row r="12" ht="18.75" spans="2:3">
      <c r="B12" s="16" t="s">
        <v>27</v>
      </c>
      <c r="C12" s="16" t="s">
        <v>28</v>
      </c>
    </row>
    <row r="13" spans="2:3">
      <c r="B13" s="20" t="s">
        <v>101</v>
      </c>
      <c r="C13" s="20" t="s">
        <v>102</v>
      </c>
    </row>
    <row r="14" ht="18.75" spans="2:3">
      <c r="B14" s="16" t="s">
        <v>101</v>
      </c>
      <c r="C14" s="16" t="s">
        <v>102</v>
      </c>
    </row>
    <row r="15" spans="2:3">
      <c r="B15" s="25" t="s">
        <v>21</v>
      </c>
      <c r="C15" s="20" t="s">
        <v>22</v>
      </c>
    </row>
    <row r="16" ht="18.75" spans="2:3">
      <c r="B16" s="26" t="s">
        <v>21</v>
      </c>
      <c r="C16" s="26" t="s">
        <v>22</v>
      </c>
    </row>
    <row r="17" spans="2:3">
      <c r="B17" s="20" t="s">
        <v>17</v>
      </c>
      <c r="C17" s="20" t="s">
        <v>18</v>
      </c>
    </row>
    <row r="18" ht="18.75" spans="2:3">
      <c r="B18" s="27" t="s">
        <v>17</v>
      </c>
      <c r="C18" s="28" t="s">
        <v>18</v>
      </c>
    </row>
    <row r="19" spans="2:3">
      <c r="B19" s="20" t="s">
        <v>55</v>
      </c>
      <c r="C19" s="20" t="s">
        <v>56</v>
      </c>
    </row>
    <row r="20" ht="18.75" spans="2:3">
      <c r="B20" s="29" t="s">
        <v>55</v>
      </c>
      <c r="C20" s="16" t="s">
        <v>56</v>
      </c>
    </row>
    <row r="21" spans="2:3">
      <c r="B21" s="20" t="s">
        <v>33</v>
      </c>
      <c r="C21" s="20" t="s">
        <v>34</v>
      </c>
    </row>
    <row r="22" ht="18.75" spans="2:3">
      <c r="B22" s="24" t="s">
        <v>33</v>
      </c>
      <c r="C22" s="24" t="s">
        <v>34</v>
      </c>
    </row>
    <row r="23" spans="2:3">
      <c r="B23" s="20" t="s">
        <v>255</v>
      </c>
      <c r="C23" s="20" t="s">
        <v>48</v>
      </c>
    </row>
    <row r="24" ht="18.75" spans="2:3">
      <c r="B24" s="30" t="s">
        <v>255</v>
      </c>
      <c r="C24" s="31" t="s">
        <v>48</v>
      </c>
    </row>
    <row r="25" spans="2:3">
      <c r="B25" s="20" t="s">
        <v>51</v>
      </c>
      <c r="C25" s="20" t="s">
        <v>52</v>
      </c>
    </row>
    <row r="26" ht="18.75" spans="2:3">
      <c r="B26" s="32" t="s">
        <v>51</v>
      </c>
      <c r="C26" s="33" t="s">
        <v>52</v>
      </c>
    </row>
    <row r="27" spans="2:3">
      <c r="B27" s="20" t="s">
        <v>13</v>
      </c>
      <c r="C27" s="20" t="s">
        <v>14</v>
      </c>
    </row>
    <row r="28" ht="18.75" spans="2:3">
      <c r="B28" s="16" t="s">
        <v>13</v>
      </c>
      <c r="C28" s="16" t="s">
        <v>14</v>
      </c>
    </row>
    <row r="29" spans="2:3">
      <c r="B29" s="20" t="s">
        <v>153</v>
      </c>
      <c r="C29" s="20" t="s">
        <v>154</v>
      </c>
    </row>
    <row r="30" ht="18.75" spans="2:3">
      <c r="B30" s="24" t="s">
        <v>256</v>
      </c>
      <c r="C30" s="24" t="s">
        <v>154</v>
      </c>
    </row>
    <row r="31" spans="2:3">
      <c r="B31" s="20" t="s">
        <v>119</v>
      </c>
      <c r="C31" s="20" t="s">
        <v>120</v>
      </c>
    </row>
    <row r="32" ht="18.75" spans="2:3">
      <c r="B32" s="34" t="s">
        <v>119</v>
      </c>
      <c r="C32" s="35" t="s">
        <v>120</v>
      </c>
    </row>
    <row r="33" spans="2:3">
      <c r="B33" s="20" t="s">
        <v>71</v>
      </c>
      <c r="C33" s="20" t="s">
        <v>72</v>
      </c>
    </row>
    <row r="34" ht="18.75" spans="2:3">
      <c r="B34" s="26" t="s">
        <v>71</v>
      </c>
      <c r="C34" s="26" t="s">
        <v>72</v>
      </c>
    </row>
    <row r="35" spans="2:3">
      <c r="B35" s="20" t="s">
        <v>127</v>
      </c>
      <c r="C35" s="20" t="s">
        <v>128</v>
      </c>
    </row>
    <row r="36" ht="18.75" spans="2:3">
      <c r="B36" s="16" t="s">
        <v>127</v>
      </c>
      <c r="C36" s="16" t="s">
        <v>128</v>
      </c>
    </row>
    <row r="37" spans="2:3">
      <c r="B37" s="20" t="s">
        <v>107</v>
      </c>
      <c r="C37" s="20" t="s">
        <v>108</v>
      </c>
    </row>
    <row r="38" ht="18.75" spans="2:3">
      <c r="B38" s="29" t="s">
        <v>107</v>
      </c>
      <c r="C38" s="29" t="s">
        <v>108</v>
      </c>
    </row>
    <row r="39" spans="2:3">
      <c r="B39" s="20" t="s">
        <v>29</v>
      </c>
      <c r="C39" s="20" t="s">
        <v>30</v>
      </c>
    </row>
    <row r="40" ht="18.75" spans="2:3">
      <c r="B40" s="36" t="s">
        <v>29</v>
      </c>
      <c r="C40" s="37" t="s">
        <v>30</v>
      </c>
    </row>
    <row r="41" spans="2:3">
      <c r="B41" s="20" t="s">
        <v>157</v>
      </c>
      <c r="C41" s="20" t="s">
        <v>158</v>
      </c>
    </row>
    <row r="42" ht="18.75" spans="2:3">
      <c r="B42" s="38" t="s">
        <v>157</v>
      </c>
      <c r="C42" s="39" t="s">
        <v>158</v>
      </c>
    </row>
    <row r="43" spans="2:3">
      <c r="B43" s="20" t="s">
        <v>7</v>
      </c>
      <c r="C43" s="20" t="s">
        <v>8</v>
      </c>
    </row>
    <row r="44" ht="18.75" spans="2:3">
      <c r="B44" s="16" t="s">
        <v>7</v>
      </c>
      <c r="C44" s="16" t="s">
        <v>8</v>
      </c>
    </row>
    <row r="45" spans="2:3">
      <c r="B45" s="20" t="s">
        <v>111</v>
      </c>
      <c r="C45" s="20" t="s">
        <v>112</v>
      </c>
    </row>
    <row r="46" ht="18.75" spans="2:3">
      <c r="B46" s="29" t="s">
        <v>111</v>
      </c>
      <c r="C46" s="16" t="s">
        <v>112</v>
      </c>
    </row>
    <row r="47" spans="2:3">
      <c r="B47" s="20" t="s">
        <v>9</v>
      </c>
      <c r="C47" s="20" t="s">
        <v>10</v>
      </c>
    </row>
    <row r="48" ht="18.75" spans="2:3">
      <c r="B48" s="40" t="s">
        <v>9</v>
      </c>
      <c r="C48" s="41" t="s">
        <v>10</v>
      </c>
    </row>
    <row r="49" spans="2:3">
      <c r="B49" s="20" t="s">
        <v>131</v>
      </c>
      <c r="C49" s="20" t="s">
        <v>132</v>
      </c>
    </row>
    <row r="50" ht="18.75" spans="2:3">
      <c r="B50" s="16" t="s">
        <v>131</v>
      </c>
      <c r="C50" s="16" t="s">
        <v>132</v>
      </c>
    </row>
    <row r="51" spans="2:3">
      <c r="B51" s="20" t="s">
        <v>35</v>
      </c>
      <c r="C51" s="20" t="s">
        <v>36</v>
      </c>
    </row>
    <row r="52" ht="18.75" spans="2:3">
      <c r="B52" s="26" t="s">
        <v>35</v>
      </c>
      <c r="C52" s="26" t="s">
        <v>36</v>
      </c>
    </row>
    <row r="53" spans="2:3">
      <c r="B53" s="20" t="s">
        <v>43</v>
      </c>
      <c r="C53" s="20" t="s">
        <v>44</v>
      </c>
    </row>
    <row r="54" ht="18.75" spans="2:3">
      <c r="B54" s="42" t="s">
        <v>257</v>
      </c>
      <c r="C54" s="43" t="s">
        <v>44</v>
      </c>
    </row>
    <row r="55" spans="2:3">
      <c r="B55" s="20" t="s">
        <v>53</v>
      </c>
      <c r="C55" s="20" t="s">
        <v>54</v>
      </c>
    </row>
    <row r="56" ht="18.75" spans="2:3">
      <c r="B56" s="24" t="s">
        <v>53</v>
      </c>
      <c r="C56" s="24" t="s">
        <v>54</v>
      </c>
    </row>
    <row r="57" spans="2:3">
      <c r="B57" s="20" t="s">
        <v>65</v>
      </c>
      <c r="C57" s="20" t="s">
        <v>66</v>
      </c>
    </row>
    <row r="58" ht="18.75" spans="2:3">
      <c r="B58" s="16" t="s">
        <v>65</v>
      </c>
      <c r="C58" s="16" t="s">
        <v>66</v>
      </c>
    </row>
    <row r="59" spans="2:3">
      <c r="B59" s="20" t="s">
        <v>79</v>
      </c>
      <c r="C59" s="20" t="s">
        <v>80</v>
      </c>
    </row>
    <row r="60" ht="18.75" spans="2:3">
      <c r="B60" s="24" t="s">
        <v>79</v>
      </c>
      <c r="C60" s="24" t="s">
        <v>80</v>
      </c>
    </row>
    <row r="61" spans="2:3">
      <c r="B61" s="20" t="s">
        <v>77</v>
      </c>
      <c r="C61" s="20" t="s">
        <v>78</v>
      </c>
    </row>
    <row r="62" ht="18.75" spans="2:3">
      <c r="B62" s="44" t="s">
        <v>77</v>
      </c>
      <c r="C62" s="45" t="s">
        <v>78</v>
      </c>
    </row>
    <row r="63" spans="2:3">
      <c r="B63" s="20" t="s">
        <v>121</v>
      </c>
      <c r="C63" s="20" t="s">
        <v>122</v>
      </c>
    </row>
    <row r="64" ht="18.75" spans="2:3">
      <c r="B64" s="16" t="s">
        <v>121</v>
      </c>
      <c r="C64" s="16" t="s">
        <v>122</v>
      </c>
    </row>
    <row r="65" spans="2:3">
      <c r="B65" s="20" t="s">
        <v>63</v>
      </c>
      <c r="C65" s="20" t="s">
        <v>64</v>
      </c>
    </row>
    <row r="66" ht="18.75" spans="2:3">
      <c r="B66" s="46" t="s">
        <v>63</v>
      </c>
      <c r="C66" s="47" t="s">
        <v>64</v>
      </c>
    </row>
    <row r="67" spans="2:3">
      <c r="B67" s="20" t="s">
        <v>133</v>
      </c>
      <c r="C67" s="20" t="s">
        <v>134</v>
      </c>
    </row>
    <row r="68" ht="18.75" spans="2:3">
      <c r="B68" s="24" t="s">
        <v>133</v>
      </c>
      <c r="C68" s="24" t="s">
        <v>134</v>
      </c>
    </row>
    <row r="69" spans="2:3">
      <c r="B69" s="20" t="s">
        <v>147</v>
      </c>
      <c r="C69" s="20" t="s">
        <v>148</v>
      </c>
    </row>
    <row r="70" ht="18.75" spans="2:3">
      <c r="B70" s="22" t="s">
        <v>147</v>
      </c>
      <c r="C70" s="23" t="s">
        <v>148</v>
      </c>
    </row>
    <row r="71" spans="2:3">
      <c r="B71" s="20" t="s">
        <v>95</v>
      </c>
      <c r="C71" s="20" t="s">
        <v>96</v>
      </c>
    </row>
    <row r="72" ht="18.75" spans="2:3">
      <c r="B72" s="24" t="s">
        <v>95</v>
      </c>
      <c r="C72" s="24" t="s">
        <v>96</v>
      </c>
    </row>
    <row r="73" spans="2:3">
      <c r="B73" s="20" t="s">
        <v>31</v>
      </c>
      <c r="C73" s="20" t="s">
        <v>32</v>
      </c>
    </row>
    <row r="74" ht="18.75" spans="2:3">
      <c r="B74" s="16" t="s">
        <v>31</v>
      </c>
      <c r="C74" s="16" t="s">
        <v>32</v>
      </c>
    </row>
    <row r="75" spans="2:3">
      <c r="B75" s="20" t="s">
        <v>117</v>
      </c>
      <c r="C75" s="20" t="s">
        <v>118</v>
      </c>
    </row>
    <row r="76" ht="18.75" spans="2:3">
      <c r="B76" s="18" t="s">
        <v>117</v>
      </c>
      <c r="C76" s="19" t="s">
        <v>118</v>
      </c>
    </row>
    <row r="77" spans="2:3">
      <c r="B77" s="20" t="s">
        <v>45</v>
      </c>
      <c r="C77" s="20" t="s">
        <v>46</v>
      </c>
    </row>
    <row r="78" ht="18.75" spans="2:3">
      <c r="B78" s="48" t="s">
        <v>258</v>
      </c>
      <c r="C78" s="49" t="s">
        <v>46</v>
      </c>
    </row>
    <row r="79" spans="2:3">
      <c r="B79" s="20" t="s">
        <v>259</v>
      </c>
      <c r="C79" s="20" t="s">
        <v>94</v>
      </c>
    </row>
    <row r="80" ht="18.75" spans="2:3">
      <c r="B80" s="26" t="s">
        <v>93</v>
      </c>
      <c r="C80" s="26" t="s">
        <v>94</v>
      </c>
    </row>
    <row r="81" spans="2:3">
      <c r="B81" s="20" t="s">
        <v>129</v>
      </c>
      <c r="C81" s="20" t="s">
        <v>130</v>
      </c>
    </row>
    <row r="82" ht="18.75" spans="2:3">
      <c r="B82" s="50" t="s">
        <v>129</v>
      </c>
      <c r="C82" s="51" t="s">
        <v>130</v>
      </c>
    </row>
    <row r="83" spans="2:3">
      <c r="B83" s="20" t="s">
        <v>155</v>
      </c>
      <c r="C83" s="20" t="s">
        <v>156</v>
      </c>
    </row>
    <row r="84" ht="18.75" spans="2:3">
      <c r="B84" s="22" t="s">
        <v>155</v>
      </c>
      <c r="C84" s="23" t="s">
        <v>156</v>
      </c>
    </row>
    <row r="85" spans="2:3">
      <c r="B85" s="20" t="s">
        <v>135</v>
      </c>
      <c r="C85" s="20" t="s">
        <v>136</v>
      </c>
    </row>
    <row r="86" ht="18.75" spans="2:3">
      <c r="B86" s="38" t="s">
        <v>135</v>
      </c>
      <c r="C86" s="39" t="s">
        <v>136</v>
      </c>
    </row>
    <row r="87" spans="2:3">
      <c r="B87" s="20" t="s">
        <v>89</v>
      </c>
      <c r="C87" s="20" t="s">
        <v>90</v>
      </c>
    </row>
    <row r="88" ht="18.75" spans="2:3">
      <c r="B88" s="16" t="s">
        <v>89</v>
      </c>
      <c r="C88" s="16" t="s">
        <v>90</v>
      </c>
    </row>
    <row r="89" spans="2:3">
      <c r="B89" s="20" t="s">
        <v>49</v>
      </c>
      <c r="C89" s="20" t="s">
        <v>50</v>
      </c>
    </row>
    <row r="90" ht="18.75" spans="2:3">
      <c r="B90" s="26" t="s">
        <v>49</v>
      </c>
      <c r="C90" s="26" t="s">
        <v>50</v>
      </c>
    </row>
    <row r="91" spans="2:3">
      <c r="B91" s="20" t="s">
        <v>15</v>
      </c>
      <c r="C91" s="20" t="s">
        <v>16</v>
      </c>
    </row>
    <row r="92" ht="18.75" spans="2:3">
      <c r="B92" s="24" t="s">
        <v>15</v>
      </c>
      <c r="C92" s="24" t="s">
        <v>16</v>
      </c>
    </row>
    <row r="93" spans="2:3">
      <c r="B93" s="20" t="s">
        <v>113</v>
      </c>
      <c r="C93" s="20" t="s">
        <v>114</v>
      </c>
    </row>
    <row r="94" ht="18.75" spans="2:3">
      <c r="B94" s="46" t="s">
        <v>113</v>
      </c>
      <c r="C94" s="47" t="s">
        <v>114</v>
      </c>
    </row>
    <row r="95" spans="2:3">
      <c r="B95" s="20" t="s">
        <v>139</v>
      </c>
      <c r="C95" s="20" t="s">
        <v>140</v>
      </c>
    </row>
    <row r="96" ht="18.75" spans="2:3">
      <c r="B96" s="16" t="s">
        <v>260</v>
      </c>
      <c r="C96" s="16" t="s">
        <v>140</v>
      </c>
    </row>
    <row r="97" spans="2:3">
      <c r="B97" s="20" t="s">
        <v>37</v>
      </c>
      <c r="C97" s="20" t="s">
        <v>38</v>
      </c>
    </row>
    <row r="98" ht="18.75" spans="2:3">
      <c r="B98" s="24" t="s">
        <v>37</v>
      </c>
      <c r="C98" s="24" t="s">
        <v>38</v>
      </c>
    </row>
    <row r="99" spans="2:3">
      <c r="B99" s="20" t="s">
        <v>165</v>
      </c>
      <c r="C99" s="20" t="s">
        <v>166</v>
      </c>
    </row>
    <row r="100" ht="18.75" spans="2:3">
      <c r="B100" s="16" t="s">
        <v>109</v>
      </c>
      <c r="C100" s="16" t="s">
        <v>166</v>
      </c>
    </row>
    <row r="101" spans="2:3">
      <c r="B101" s="20" t="s">
        <v>39</v>
      </c>
      <c r="C101" s="20" t="s">
        <v>40</v>
      </c>
    </row>
    <row r="102" ht="18.75" spans="2:3">
      <c r="B102" s="29" t="s">
        <v>39</v>
      </c>
      <c r="C102" s="16" t="s">
        <v>40</v>
      </c>
    </row>
    <row r="103" spans="2:3">
      <c r="B103" s="20" t="s">
        <v>91</v>
      </c>
      <c r="C103" s="20" t="s">
        <v>92</v>
      </c>
    </row>
    <row r="104" ht="18.75" spans="2:3">
      <c r="B104" s="46" t="s">
        <v>91</v>
      </c>
      <c r="C104" s="47" t="s">
        <v>92</v>
      </c>
    </row>
    <row r="105" spans="2:3">
      <c r="B105" s="20" t="s">
        <v>19</v>
      </c>
      <c r="C105" s="20" t="s">
        <v>20</v>
      </c>
    </row>
    <row r="106" ht="18.75" spans="2:3">
      <c r="B106" s="16" t="s">
        <v>19</v>
      </c>
      <c r="C106" s="16" t="s">
        <v>20</v>
      </c>
    </row>
    <row r="107" spans="2:3">
      <c r="B107" s="20" t="s">
        <v>75</v>
      </c>
      <c r="C107" s="20" t="s">
        <v>76</v>
      </c>
    </row>
    <row r="108" ht="18.75" spans="2:3">
      <c r="B108" s="16" t="s">
        <v>75</v>
      </c>
      <c r="C108" s="16" t="s">
        <v>76</v>
      </c>
    </row>
    <row r="109" spans="2:3">
      <c r="B109" s="20" t="s">
        <v>59</v>
      </c>
      <c r="C109" s="20" t="s">
        <v>60</v>
      </c>
    </row>
    <row r="110" ht="18.75" spans="2:3">
      <c r="B110" s="16" t="s">
        <v>59</v>
      </c>
      <c r="C110" s="16" t="s">
        <v>60</v>
      </c>
    </row>
    <row r="111" spans="2:3">
      <c r="B111" s="20" t="s">
        <v>5</v>
      </c>
      <c r="C111" s="20" t="s">
        <v>6</v>
      </c>
    </row>
    <row r="112" ht="18.75" spans="2:3">
      <c r="B112" s="26" t="s">
        <v>5</v>
      </c>
      <c r="C112" s="26" t="s">
        <v>6</v>
      </c>
    </row>
    <row r="113" spans="2:3">
      <c r="B113" s="20" t="s">
        <v>141</v>
      </c>
      <c r="C113" s="20" t="s">
        <v>142</v>
      </c>
    </row>
    <row r="114" ht="18.75" spans="2:3">
      <c r="B114" s="52" t="s">
        <v>141</v>
      </c>
      <c r="C114" s="16" t="s">
        <v>142</v>
      </c>
    </row>
    <row r="115" spans="2:3">
      <c r="B115" s="20" t="s">
        <v>167</v>
      </c>
      <c r="C115" s="20" t="s">
        <v>168</v>
      </c>
    </row>
    <row r="116" ht="18.75" spans="2:3">
      <c r="B116" s="26" t="s">
        <v>167</v>
      </c>
      <c r="C116" s="26" t="s">
        <v>168</v>
      </c>
    </row>
    <row r="117" spans="2:3">
      <c r="B117" s="20" t="s">
        <v>41</v>
      </c>
      <c r="C117" s="20" t="s">
        <v>42</v>
      </c>
    </row>
    <row r="118" ht="18.75" spans="2:3">
      <c r="B118" s="16" t="s">
        <v>41</v>
      </c>
      <c r="C118" s="16" t="s">
        <v>42</v>
      </c>
    </row>
    <row r="119" spans="2:3">
      <c r="B119" s="20" t="s">
        <v>103</v>
      </c>
      <c r="C119" s="20" t="s">
        <v>104</v>
      </c>
    </row>
    <row r="120" ht="18.75" spans="2:3">
      <c r="B120" s="53" t="s">
        <v>261</v>
      </c>
      <c r="C120" s="4" t="s">
        <v>104</v>
      </c>
    </row>
    <row r="121" spans="2:3">
      <c r="B121" s="20" t="s">
        <v>85</v>
      </c>
      <c r="C121" s="54" t="s">
        <v>86</v>
      </c>
    </row>
    <row r="122" ht="18.75" spans="2:3">
      <c r="B122" s="53" t="s">
        <v>85</v>
      </c>
      <c r="C122" s="4" t="s">
        <v>86</v>
      </c>
    </row>
    <row r="123" spans="2:3">
      <c r="B123" s="20" t="s">
        <v>23</v>
      </c>
      <c r="C123" s="20" t="s">
        <v>24</v>
      </c>
    </row>
    <row r="124" ht="18.75" spans="2:3">
      <c r="B124" s="16" t="s">
        <v>23</v>
      </c>
      <c r="C124" s="16" t="s">
        <v>24</v>
      </c>
    </row>
    <row r="125" spans="2:3">
      <c r="B125" s="20" t="s">
        <v>163</v>
      </c>
      <c r="C125" s="20" t="s">
        <v>164</v>
      </c>
    </row>
    <row r="126" ht="18.75" spans="2:3">
      <c r="B126" s="3" t="s">
        <v>262</v>
      </c>
      <c r="C126" s="3" t="s">
        <v>164</v>
      </c>
    </row>
    <row r="127" spans="2:3">
      <c r="B127" s="20" t="s">
        <v>123</v>
      </c>
      <c r="C127" s="20" t="s">
        <v>124</v>
      </c>
    </row>
    <row r="128" ht="18.75" spans="2:3">
      <c r="B128" s="55" t="s">
        <v>123</v>
      </c>
      <c r="C128" s="56" t="s">
        <v>124</v>
      </c>
    </row>
    <row r="129" spans="2:3">
      <c r="B129" s="20" t="s">
        <v>99</v>
      </c>
      <c r="C129" s="20" t="s">
        <v>100</v>
      </c>
    </row>
    <row r="130" ht="18.75" spans="2:3">
      <c r="B130" s="3" t="s">
        <v>99</v>
      </c>
      <c r="C130" s="3" t="s">
        <v>100</v>
      </c>
    </row>
    <row r="131" spans="2:3">
      <c r="B131" s="20" t="s">
        <v>87</v>
      </c>
      <c r="C131" s="20" t="s">
        <v>88</v>
      </c>
    </row>
    <row r="132" ht="18.75" spans="2:3">
      <c r="B132" s="16" t="s">
        <v>87</v>
      </c>
      <c r="C132" s="16" t="s">
        <v>88</v>
      </c>
    </row>
  </sheetData>
  <sortState ref="B1:C132">
    <sortCondition ref="C1" descending="1"/>
  </sortState>
  <conditionalFormatting sqref="C1:C10 C11:C25 C26 C27:C28 C29:C30 C31:C33 C34:C39 C40:C42 C43 C44:C45 C46:C49 C50:C54 C55:C57 C58 C59:C62 C63:C66 C67:C70 C71 C72:C76 C77 C78 C79 C80 C81 C82:C85 C86:C87 C88:C90 C91 C92:C94 C95 C96 C97 C98:C99 C100 C101 C102:C105 C106:C109 C110:C111 C112:C113 C114:C115 C116 C117 C118 C119 C120:C121 C122:C123 C124 C125:C129 C130:C13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50"/>
  <sheetViews>
    <sheetView topLeftCell="A130" workbookViewId="0">
      <selection activeCell="B144" sqref="B144"/>
    </sheetView>
  </sheetViews>
  <sheetFormatPr defaultColWidth="9" defaultRowHeight="13.5" outlineLevelCol="2"/>
  <cols>
    <col min="2" max="2" width="50.75" style="1" customWidth="1"/>
    <col min="3" max="3" width="11.875" style="1" customWidth="1"/>
  </cols>
  <sheetData>
    <row r="1" ht="18.75" spans="2:3">
      <c r="B1" s="2" t="s">
        <v>103</v>
      </c>
      <c r="C1" s="3" t="s">
        <v>104</v>
      </c>
    </row>
    <row r="2" ht="18.75" spans="2:3">
      <c r="B2" s="2" t="s">
        <v>103</v>
      </c>
      <c r="C2" s="3" t="s">
        <v>104</v>
      </c>
    </row>
    <row r="3" ht="18.75" spans="2:3">
      <c r="B3" s="2" t="s">
        <v>71</v>
      </c>
      <c r="C3" s="3" t="s">
        <v>72</v>
      </c>
    </row>
    <row r="4" ht="18.75" spans="2:3">
      <c r="B4" s="2" t="s">
        <v>71</v>
      </c>
      <c r="C4" s="3" t="s">
        <v>72</v>
      </c>
    </row>
    <row r="5" ht="18.75" spans="2:3">
      <c r="B5" s="2" t="s">
        <v>259</v>
      </c>
      <c r="C5" s="3" t="s">
        <v>94</v>
      </c>
    </row>
    <row r="6" ht="18.75" spans="2:3">
      <c r="B6" s="2" t="s">
        <v>259</v>
      </c>
      <c r="C6" s="3" t="s">
        <v>94</v>
      </c>
    </row>
    <row r="7" ht="18.75" spans="2:3">
      <c r="B7" s="2" t="s">
        <v>87</v>
      </c>
      <c r="C7" s="3" t="s">
        <v>88</v>
      </c>
    </row>
    <row r="8" ht="18.75" spans="2:3">
      <c r="B8" s="2" t="s">
        <v>87</v>
      </c>
      <c r="C8" s="3" t="s">
        <v>88</v>
      </c>
    </row>
    <row r="9" ht="18.75" spans="2:3">
      <c r="B9" s="2" t="s">
        <v>109</v>
      </c>
      <c r="C9" s="3" t="s">
        <v>110</v>
      </c>
    </row>
    <row r="10" ht="18.75" spans="2:3">
      <c r="B10" s="2" t="s">
        <v>109</v>
      </c>
      <c r="C10" s="3" t="s">
        <v>110</v>
      </c>
    </row>
    <row r="11" ht="18.75" spans="2:3">
      <c r="B11" s="2" t="s">
        <v>85</v>
      </c>
      <c r="C11" s="4" t="s">
        <v>86</v>
      </c>
    </row>
    <row r="12" ht="18.75" spans="2:3">
      <c r="B12" s="2" t="s">
        <v>85</v>
      </c>
      <c r="C12" s="4" t="s">
        <v>86</v>
      </c>
    </row>
    <row r="13" ht="18.75" spans="2:3">
      <c r="B13" s="5" t="s">
        <v>249</v>
      </c>
      <c r="C13" s="6" t="s">
        <v>250</v>
      </c>
    </row>
    <row r="14" ht="18.75" spans="2:3">
      <c r="B14" s="2" t="s">
        <v>249</v>
      </c>
      <c r="C14" s="3" t="s">
        <v>250</v>
      </c>
    </row>
    <row r="15" ht="18.75" spans="2:3">
      <c r="B15" s="2" t="s">
        <v>83</v>
      </c>
      <c r="C15" s="3" t="s">
        <v>84</v>
      </c>
    </row>
    <row r="16" ht="18.75" spans="2:3">
      <c r="B16" s="2" t="s">
        <v>83</v>
      </c>
      <c r="C16" s="3" t="s">
        <v>84</v>
      </c>
    </row>
    <row r="17" ht="18.75" spans="2:3">
      <c r="B17" s="2" t="s">
        <v>39</v>
      </c>
      <c r="C17" s="3" t="s">
        <v>40</v>
      </c>
    </row>
    <row r="18" ht="18.75" spans="2:3">
      <c r="B18" s="2" t="s">
        <v>39</v>
      </c>
      <c r="C18" s="3" t="s">
        <v>40</v>
      </c>
    </row>
    <row r="19" ht="18.75" spans="2:3">
      <c r="B19" s="2" t="s">
        <v>123</v>
      </c>
      <c r="C19" s="3" t="s">
        <v>124</v>
      </c>
    </row>
    <row r="20" ht="18.75" spans="2:3">
      <c r="B20" s="2" t="s">
        <v>123</v>
      </c>
      <c r="C20" s="3" t="s">
        <v>124</v>
      </c>
    </row>
    <row r="21" ht="18.75" spans="2:3">
      <c r="B21" s="2" t="s">
        <v>37</v>
      </c>
      <c r="C21" s="3" t="s">
        <v>38</v>
      </c>
    </row>
    <row r="22" ht="18.75" spans="2:3">
      <c r="B22" s="2" t="s">
        <v>37</v>
      </c>
      <c r="C22" s="3" t="s">
        <v>38</v>
      </c>
    </row>
    <row r="23" ht="18.75" spans="2:3">
      <c r="B23" s="2" t="s">
        <v>169</v>
      </c>
      <c r="C23" s="3" t="s">
        <v>170</v>
      </c>
    </row>
    <row r="24" ht="18.75" spans="2:3">
      <c r="B24" s="2" t="s">
        <v>169</v>
      </c>
      <c r="C24" s="3" t="s">
        <v>263</v>
      </c>
    </row>
    <row r="25" ht="18.75" spans="2:3">
      <c r="B25" s="2" t="s">
        <v>169</v>
      </c>
      <c r="C25" s="3" t="s">
        <v>170</v>
      </c>
    </row>
    <row r="26" ht="18.75" spans="2:3">
      <c r="B26" s="2" t="s">
        <v>35</v>
      </c>
      <c r="C26" s="3" t="s">
        <v>36</v>
      </c>
    </row>
    <row r="27" ht="18.75" spans="2:3">
      <c r="B27" s="2" t="s">
        <v>35</v>
      </c>
      <c r="C27" s="3" t="s">
        <v>36</v>
      </c>
    </row>
    <row r="28" ht="18.75" spans="2:3">
      <c r="B28" s="2" t="s">
        <v>151</v>
      </c>
      <c r="C28" s="3" t="s">
        <v>152</v>
      </c>
    </row>
    <row r="29" ht="18.75" spans="2:3">
      <c r="B29" s="2" t="s">
        <v>151</v>
      </c>
      <c r="C29" s="3" t="s">
        <v>152</v>
      </c>
    </row>
    <row r="30" ht="18.75" spans="2:3">
      <c r="B30" s="2" t="s">
        <v>167</v>
      </c>
      <c r="C30" s="3" t="s">
        <v>168</v>
      </c>
    </row>
    <row r="31" ht="18.75" spans="2:3">
      <c r="B31" s="2" t="s">
        <v>167</v>
      </c>
      <c r="C31" s="3" t="s">
        <v>168</v>
      </c>
    </row>
    <row r="32" ht="18.75" spans="2:3">
      <c r="B32" s="2" t="s">
        <v>25</v>
      </c>
      <c r="C32" s="3" t="s">
        <v>26</v>
      </c>
    </row>
    <row r="33" ht="18.75" spans="2:3">
      <c r="B33" s="7" t="s">
        <v>25</v>
      </c>
      <c r="C33" s="8" t="s">
        <v>264</v>
      </c>
    </row>
    <row r="34" ht="18.75" spans="2:3">
      <c r="B34" s="2" t="s">
        <v>25</v>
      </c>
      <c r="C34" s="3" t="s">
        <v>26</v>
      </c>
    </row>
    <row r="35" ht="18.75" spans="2:3">
      <c r="B35" s="9" t="s">
        <v>221</v>
      </c>
      <c r="C35" s="10" t="s">
        <v>222</v>
      </c>
    </row>
    <row r="36" ht="18.75" spans="2:3">
      <c r="B36" s="2" t="s">
        <v>221</v>
      </c>
      <c r="C36" s="3" t="s">
        <v>222</v>
      </c>
    </row>
    <row r="37" ht="18.75" spans="2:3">
      <c r="B37" s="2" t="s">
        <v>107</v>
      </c>
      <c r="C37" s="3" t="s">
        <v>108</v>
      </c>
    </row>
    <row r="38" ht="18.75" spans="2:3">
      <c r="B38" s="2" t="s">
        <v>107</v>
      </c>
      <c r="C38" s="3" t="s">
        <v>108</v>
      </c>
    </row>
    <row r="39" ht="18.75" spans="2:3">
      <c r="B39" s="2" t="s">
        <v>147</v>
      </c>
      <c r="C39" s="3" t="s">
        <v>148</v>
      </c>
    </row>
    <row r="40" ht="18.75" spans="2:3">
      <c r="B40" s="11" t="s">
        <v>147</v>
      </c>
      <c r="C40" s="12" t="s">
        <v>148</v>
      </c>
    </row>
    <row r="41" ht="18.75" spans="2:3">
      <c r="B41" s="2" t="s">
        <v>143</v>
      </c>
      <c r="C41" s="3" t="s">
        <v>144</v>
      </c>
    </row>
    <row r="42" ht="18.75" spans="2:3">
      <c r="B42" s="2" t="s">
        <v>143</v>
      </c>
      <c r="C42" s="3" t="s">
        <v>144</v>
      </c>
    </row>
    <row r="43" ht="18.75" spans="2:3">
      <c r="B43" s="2" t="s">
        <v>69</v>
      </c>
      <c r="C43" s="3" t="s">
        <v>70</v>
      </c>
    </row>
    <row r="44" ht="18.75" spans="2:3">
      <c r="B44" s="2" t="s">
        <v>69</v>
      </c>
      <c r="C44" s="3" t="s">
        <v>70</v>
      </c>
    </row>
    <row r="45" ht="18.75" spans="2:3">
      <c r="B45" s="2" t="s">
        <v>65</v>
      </c>
      <c r="C45" s="3" t="s">
        <v>66</v>
      </c>
    </row>
    <row r="46" ht="18.75" spans="2:3">
      <c r="B46" s="2" t="s">
        <v>65</v>
      </c>
      <c r="C46" s="3" t="s">
        <v>66</v>
      </c>
    </row>
    <row r="47" ht="18.75" spans="2:3">
      <c r="B47" s="2" t="s">
        <v>33</v>
      </c>
      <c r="C47" s="3" t="s">
        <v>34</v>
      </c>
    </row>
    <row r="48" ht="18.75" spans="2:3">
      <c r="B48" s="2" t="s">
        <v>33</v>
      </c>
      <c r="C48" s="3" t="s">
        <v>34</v>
      </c>
    </row>
    <row r="49" ht="18.75" spans="2:3">
      <c r="B49" s="2" t="s">
        <v>117</v>
      </c>
      <c r="C49" s="3" t="s">
        <v>118</v>
      </c>
    </row>
    <row r="50" ht="18.75" spans="2:3">
      <c r="B50" s="11" t="s">
        <v>117</v>
      </c>
      <c r="C50" s="12" t="s">
        <v>118</v>
      </c>
    </row>
    <row r="51" ht="18.75" spans="2:3">
      <c r="B51" s="2" t="s">
        <v>111</v>
      </c>
      <c r="C51" s="3" t="s">
        <v>112</v>
      </c>
    </row>
    <row r="52" ht="18.75" spans="2:3">
      <c r="B52" s="2" t="s">
        <v>111</v>
      </c>
      <c r="C52" s="3" t="s">
        <v>112</v>
      </c>
    </row>
    <row r="53" ht="18.75" spans="2:3">
      <c r="B53" s="2" t="s">
        <v>89</v>
      </c>
      <c r="C53" s="3" t="s">
        <v>90</v>
      </c>
    </row>
    <row r="54" ht="18.75" spans="2:3">
      <c r="B54" s="2" t="s">
        <v>89</v>
      </c>
      <c r="C54" s="3" t="s">
        <v>90</v>
      </c>
    </row>
    <row r="55" ht="18.75" spans="2:3">
      <c r="B55" s="2" t="s">
        <v>153</v>
      </c>
      <c r="C55" s="3" t="s">
        <v>154</v>
      </c>
    </row>
    <row r="56" ht="18.75" spans="2:3">
      <c r="B56" s="2" t="s">
        <v>153</v>
      </c>
      <c r="C56" s="3" t="s">
        <v>154</v>
      </c>
    </row>
    <row r="57" ht="18.75" spans="2:3">
      <c r="B57" s="2" t="s">
        <v>9</v>
      </c>
      <c r="C57" s="3" t="s">
        <v>10</v>
      </c>
    </row>
    <row r="58" ht="18.75" spans="2:3">
      <c r="B58" s="2" t="s">
        <v>9</v>
      </c>
      <c r="C58" s="3" t="s">
        <v>10</v>
      </c>
    </row>
    <row r="59" ht="18.75" spans="2:3">
      <c r="B59" s="2" t="s">
        <v>125</v>
      </c>
      <c r="C59" s="3" t="s">
        <v>126</v>
      </c>
    </row>
    <row r="60" ht="18.75" spans="2:3">
      <c r="B60" s="2" t="s">
        <v>125</v>
      </c>
      <c r="C60" s="3" t="s">
        <v>265</v>
      </c>
    </row>
    <row r="61" ht="18.75" spans="2:3">
      <c r="B61" s="2" t="s">
        <v>125</v>
      </c>
      <c r="C61" s="3" t="s">
        <v>126</v>
      </c>
    </row>
    <row r="62" ht="18.75" spans="2:3">
      <c r="B62" s="2" t="s">
        <v>163</v>
      </c>
      <c r="C62" s="3" t="s">
        <v>164</v>
      </c>
    </row>
    <row r="63" ht="18.75" spans="2:3">
      <c r="B63" s="2" t="s">
        <v>163</v>
      </c>
      <c r="C63" s="3" t="s">
        <v>164</v>
      </c>
    </row>
    <row r="64" ht="18.75" spans="2:3">
      <c r="B64" s="13" t="s">
        <v>81</v>
      </c>
      <c r="C64" s="3" t="s">
        <v>82</v>
      </c>
    </row>
    <row r="65" ht="18.75" spans="2:3">
      <c r="B65" s="14" t="s">
        <v>81</v>
      </c>
      <c r="C65" s="15" t="s">
        <v>266</v>
      </c>
    </row>
    <row r="66" ht="18.75" spans="2:3">
      <c r="B66" s="13" t="s">
        <v>81</v>
      </c>
      <c r="C66" s="3" t="s">
        <v>82</v>
      </c>
    </row>
    <row r="67" ht="18.75" spans="2:3">
      <c r="B67" s="2" t="s">
        <v>79</v>
      </c>
      <c r="C67" s="3" t="s">
        <v>80</v>
      </c>
    </row>
    <row r="68" ht="18.75" spans="2:3">
      <c r="B68" s="2" t="s">
        <v>79</v>
      </c>
      <c r="C68" s="3" t="s">
        <v>80</v>
      </c>
    </row>
    <row r="69" ht="18.75" spans="2:3">
      <c r="B69" s="2" t="s">
        <v>113</v>
      </c>
      <c r="C69" s="3" t="s">
        <v>114</v>
      </c>
    </row>
    <row r="70" ht="18.75" spans="2:3">
      <c r="B70" s="2" t="s">
        <v>113</v>
      </c>
      <c r="C70" s="3" t="s">
        <v>114</v>
      </c>
    </row>
    <row r="71" ht="18.75" spans="2:3">
      <c r="B71" s="2" t="s">
        <v>77</v>
      </c>
      <c r="C71" s="3" t="s">
        <v>78</v>
      </c>
    </row>
    <row r="72" ht="18.75" spans="2:3">
      <c r="B72" s="2" t="s">
        <v>77</v>
      </c>
      <c r="C72" s="3" t="s">
        <v>78</v>
      </c>
    </row>
    <row r="73" ht="18.75" spans="2:3">
      <c r="B73" s="2" t="s">
        <v>165</v>
      </c>
      <c r="C73" s="3" t="s">
        <v>166</v>
      </c>
    </row>
    <row r="74" ht="18.75" spans="2:3">
      <c r="B74" s="2" t="s">
        <v>165</v>
      </c>
      <c r="C74" s="3" t="s">
        <v>166</v>
      </c>
    </row>
    <row r="75" ht="18.75" spans="2:3">
      <c r="B75" s="2" t="s">
        <v>63</v>
      </c>
      <c r="C75" s="3" t="s">
        <v>64</v>
      </c>
    </row>
    <row r="76" ht="18.75" spans="2:3">
      <c r="B76" s="2" t="s">
        <v>63</v>
      </c>
      <c r="C76" s="3" t="s">
        <v>64</v>
      </c>
    </row>
    <row r="77" ht="18.75" spans="2:3">
      <c r="B77" s="2" t="s">
        <v>95</v>
      </c>
      <c r="C77" s="3" t="s">
        <v>96</v>
      </c>
    </row>
    <row r="78" ht="18.75" spans="2:3">
      <c r="B78" s="2" t="s">
        <v>95</v>
      </c>
      <c r="C78" s="3" t="s">
        <v>96</v>
      </c>
    </row>
    <row r="79" ht="18.75" spans="2:3">
      <c r="B79" s="2" t="s">
        <v>155</v>
      </c>
      <c r="C79" s="3" t="s">
        <v>156</v>
      </c>
    </row>
    <row r="80" ht="18.75" spans="2:3">
      <c r="B80" s="3" t="s">
        <v>155</v>
      </c>
      <c r="C80" s="3" t="s">
        <v>156</v>
      </c>
    </row>
    <row r="81" ht="18.75" spans="2:3">
      <c r="B81" s="3" t="s">
        <v>55</v>
      </c>
      <c r="C81" s="3" t="s">
        <v>56</v>
      </c>
    </row>
    <row r="82" ht="18.75" spans="2:3">
      <c r="B82" s="3" t="s">
        <v>55</v>
      </c>
      <c r="C82" s="3" t="s">
        <v>56</v>
      </c>
    </row>
    <row r="83" ht="18.75" spans="2:3">
      <c r="B83" s="3" t="s">
        <v>255</v>
      </c>
      <c r="C83" s="3" t="s">
        <v>48</v>
      </c>
    </row>
    <row r="84" ht="18.75" spans="2:3">
      <c r="B84" s="3" t="s">
        <v>255</v>
      </c>
      <c r="C84" s="3" t="s">
        <v>48</v>
      </c>
    </row>
    <row r="85" ht="18.75" spans="2:3">
      <c r="B85" s="3" t="s">
        <v>141</v>
      </c>
      <c r="C85" s="3" t="s">
        <v>142</v>
      </c>
    </row>
    <row r="86" ht="18.75" spans="2:3">
      <c r="B86" s="3" t="s">
        <v>141</v>
      </c>
      <c r="C86" s="3" t="s">
        <v>142</v>
      </c>
    </row>
    <row r="87" ht="18.75" spans="2:3">
      <c r="B87" s="3" t="s">
        <v>105</v>
      </c>
      <c r="C87" s="3" t="s">
        <v>106</v>
      </c>
    </row>
    <row r="88" ht="18.75" spans="2:3">
      <c r="B88" s="16" t="s">
        <v>105</v>
      </c>
      <c r="C88" s="16" t="s">
        <v>267</v>
      </c>
    </row>
    <row r="89" ht="18.75" spans="2:3">
      <c r="B89" s="3" t="s">
        <v>105</v>
      </c>
      <c r="C89" s="3" t="s">
        <v>106</v>
      </c>
    </row>
    <row r="90" ht="18.75" spans="2:3">
      <c r="B90" s="3" t="s">
        <v>15</v>
      </c>
      <c r="C90" s="3" t="s">
        <v>16</v>
      </c>
    </row>
    <row r="91" ht="18.75" spans="2:3">
      <c r="B91" s="3" t="s">
        <v>15</v>
      </c>
      <c r="C91" s="3" t="s">
        <v>16</v>
      </c>
    </row>
    <row r="92" ht="18.75" spans="2:3">
      <c r="B92" s="17" t="s">
        <v>21</v>
      </c>
      <c r="C92" s="3" t="s">
        <v>22</v>
      </c>
    </row>
    <row r="93" ht="18.75" spans="2:3">
      <c r="B93" s="17" t="s">
        <v>21</v>
      </c>
      <c r="C93" s="3" t="s">
        <v>22</v>
      </c>
    </row>
    <row r="94" ht="18.75" spans="2:3">
      <c r="B94" s="3" t="s">
        <v>149</v>
      </c>
      <c r="C94" s="3" t="s">
        <v>150</v>
      </c>
    </row>
    <row r="95" ht="18.75" spans="2:3">
      <c r="B95" s="18" t="s">
        <v>149</v>
      </c>
      <c r="C95" s="19" t="s">
        <v>268</v>
      </c>
    </row>
    <row r="96" ht="18.75" spans="2:3">
      <c r="B96" s="3" t="s">
        <v>17</v>
      </c>
      <c r="C96" s="3" t="s">
        <v>18</v>
      </c>
    </row>
    <row r="97" ht="18.75" spans="2:3">
      <c r="B97" s="3" t="s">
        <v>17</v>
      </c>
      <c r="C97" s="3" t="s">
        <v>18</v>
      </c>
    </row>
    <row r="98" ht="18.75" spans="2:3">
      <c r="B98" s="3" t="s">
        <v>23</v>
      </c>
      <c r="C98" s="3" t="s">
        <v>24</v>
      </c>
    </row>
    <row r="99" ht="18.75" spans="2:3">
      <c r="B99" s="3" t="s">
        <v>23</v>
      </c>
      <c r="C99" s="3" t="s">
        <v>24</v>
      </c>
    </row>
    <row r="100" ht="18.75" spans="2:3">
      <c r="B100" s="3" t="s">
        <v>67</v>
      </c>
      <c r="C100" s="3" t="s">
        <v>68</v>
      </c>
    </row>
    <row r="101" ht="18.75" spans="2:3">
      <c r="B101" s="16" t="s">
        <v>67</v>
      </c>
      <c r="C101" s="16" t="s">
        <v>269</v>
      </c>
    </row>
    <row r="102" ht="18.75" spans="2:3">
      <c r="B102" s="3" t="s">
        <v>67</v>
      </c>
      <c r="C102" s="3" t="s">
        <v>68</v>
      </c>
    </row>
    <row r="103" ht="18.75" spans="2:3">
      <c r="B103" s="3" t="s">
        <v>11</v>
      </c>
      <c r="C103" s="3" t="s">
        <v>12</v>
      </c>
    </row>
    <row r="104" ht="18.75" spans="2:3">
      <c r="B104" s="3" t="s">
        <v>11</v>
      </c>
      <c r="C104" s="3" t="s">
        <v>12</v>
      </c>
    </row>
    <row r="105" ht="18.75" spans="2:3">
      <c r="B105" s="3" t="s">
        <v>13</v>
      </c>
      <c r="C105" s="3" t="s">
        <v>14</v>
      </c>
    </row>
    <row r="106" ht="18.75" spans="2:3">
      <c r="B106" s="3" t="s">
        <v>13</v>
      </c>
      <c r="C106" s="3" t="s">
        <v>14</v>
      </c>
    </row>
    <row r="107" ht="18.75" spans="2:3">
      <c r="B107" s="3" t="s">
        <v>43</v>
      </c>
      <c r="C107" s="3" t="s">
        <v>44</v>
      </c>
    </row>
    <row r="108" ht="18.75" spans="2:3">
      <c r="B108" s="3" t="s">
        <v>43</v>
      </c>
      <c r="C108" s="3" t="s">
        <v>44</v>
      </c>
    </row>
    <row r="109" ht="18.75" spans="2:3">
      <c r="B109" s="3" t="s">
        <v>41</v>
      </c>
      <c r="C109" s="3" t="s">
        <v>42</v>
      </c>
    </row>
    <row r="110" ht="18.75" spans="2:3">
      <c r="B110" s="3" t="s">
        <v>41</v>
      </c>
      <c r="C110" s="3" t="s">
        <v>42</v>
      </c>
    </row>
    <row r="111" ht="18.75" spans="2:3">
      <c r="B111" s="3" t="s">
        <v>119</v>
      </c>
      <c r="C111" s="3" t="s">
        <v>120</v>
      </c>
    </row>
    <row r="112" ht="18.75" spans="2:3">
      <c r="B112" s="3" t="s">
        <v>119</v>
      </c>
      <c r="C112" s="3" t="s">
        <v>120</v>
      </c>
    </row>
    <row r="113" ht="18.75" spans="2:3">
      <c r="B113" s="3" t="s">
        <v>135</v>
      </c>
      <c r="C113" s="3" t="s">
        <v>136</v>
      </c>
    </row>
    <row r="114" ht="18.75" spans="2:3">
      <c r="B114" s="12" t="s">
        <v>135</v>
      </c>
      <c r="C114" s="12" t="s">
        <v>136</v>
      </c>
    </row>
    <row r="115" ht="18.75" spans="2:3">
      <c r="B115" s="3" t="s">
        <v>59</v>
      </c>
      <c r="C115" s="3" t="s">
        <v>60</v>
      </c>
    </row>
    <row r="116" ht="18.75" spans="2:3">
      <c r="B116" s="3" t="s">
        <v>59</v>
      </c>
      <c r="C116" s="3" t="s">
        <v>60</v>
      </c>
    </row>
    <row r="117" ht="18.75" spans="2:3">
      <c r="B117" s="3" t="s">
        <v>101</v>
      </c>
      <c r="C117" s="3" t="s">
        <v>102</v>
      </c>
    </row>
    <row r="118" ht="18.75" spans="2:3">
      <c r="B118" s="3" t="s">
        <v>101</v>
      </c>
      <c r="C118" s="3" t="s">
        <v>102</v>
      </c>
    </row>
    <row r="119" ht="18.75" spans="2:3">
      <c r="B119" s="3" t="s">
        <v>53</v>
      </c>
      <c r="C119" s="3" t="s">
        <v>54</v>
      </c>
    </row>
    <row r="120" ht="18.75" spans="2:3">
      <c r="B120" s="3" t="s">
        <v>53</v>
      </c>
      <c r="C120" s="3" t="s">
        <v>54</v>
      </c>
    </row>
    <row r="121" ht="18.75" spans="2:3">
      <c r="B121" s="3" t="s">
        <v>31</v>
      </c>
      <c r="C121" s="3" t="s">
        <v>32</v>
      </c>
    </row>
    <row r="122" ht="18.75" spans="2:3">
      <c r="B122" s="3" t="s">
        <v>31</v>
      </c>
      <c r="C122" s="3" t="s">
        <v>32</v>
      </c>
    </row>
    <row r="123" ht="18.75" spans="2:3">
      <c r="B123" s="3" t="s">
        <v>75</v>
      </c>
      <c r="C123" s="3" t="s">
        <v>76</v>
      </c>
    </row>
    <row r="124" ht="18.75" spans="2:3">
      <c r="B124" s="3" t="s">
        <v>75</v>
      </c>
      <c r="C124" s="3" t="s">
        <v>76</v>
      </c>
    </row>
    <row r="125" ht="18.75" spans="2:3">
      <c r="B125" s="3" t="s">
        <v>49</v>
      </c>
      <c r="C125" s="3" t="s">
        <v>50</v>
      </c>
    </row>
    <row r="126" ht="18.75" spans="2:3">
      <c r="B126" s="3" t="s">
        <v>49</v>
      </c>
      <c r="C126" s="3" t="s">
        <v>50</v>
      </c>
    </row>
    <row r="127" ht="18.75" spans="2:3">
      <c r="B127" s="3" t="s">
        <v>121</v>
      </c>
      <c r="C127" s="3" t="s">
        <v>122</v>
      </c>
    </row>
    <row r="128" ht="18.75" spans="2:3">
      <c r="B128" s="3" t="s">
        <v>121</v>
      </c>
      <c r="C128" s="3" t="s">
        <v>122</v>
      </c>
    </row>
    <row r="129" ht="18.75" spans="2:3">
      <c r="B129" s="3" t="s">
        <v>99</v>
      </c>
      <c r="C129" s="3" t="s">
        <v>100</v>
      </c>
    </row>
    <row r="130" ht="18.75" spans="2:3">
      <c r="B130" s="3" t="s">
        <v>99</v>
      </c>
      <c r="C130" s="3" t="s">
        <v>100</v>
      </c>
    </row>
    <row r="131" ht="18.75" spans="2:3">
      <c r="B131" s="3" t="s">
        <v>161</v>
      </c>
      <c r="C131" s="3" t="s">
        <v>162</v>
      </c>
    </row>
    <row r="132" ht="18.75" spans="2:3">
      <c r="B132" s="3" t="s">
        <v>161</v>
      </c>
      <c r="C132" s="3" t="s">
        <v>162</v>
      </c>
    </row>
    <row r="133" ht="18.75" spans="2:3">
      <c r="B133" s="3" t="s">
        <v>27</v>
      </c>
      <c r="C133" s="3" t="s">
        <v>28</v>
      </c>
    </row>
    <row r="134" ht="18.75" spans="2:3">
      <c r="B134" s="3" t="s">
        <v>27</v>
      </c>
      <c r="C134" s="3" t="s">
        <v>28</v>
      </c>
    </row>
    <row r="135" ht="18.75" spans="2:3">
      <c r="B135" s="3" t="s">
        <v>5</v>
      </c>
      <c r="C135" s="3" t="s">
        <v>6</v>
      </c>
    </row>
    <row r="136" ht="18.75" spans="2:3">
      <c r="B136" s="3" t="s">
        <v>5</v>
      </c>
      <c r="C136" s="3" t="s">
        <v>6</v>
      </c>
    </row>
    <row r="137" ht="18.75" spans="2:3">
      <c r="B137" s="3" t="s">
        <v>133</v>
      </c>
      <c r="C137" s="3" t="s">
        <v>134</v>
      </c>
    </row>
    <row r="138" ht="18.75" spans="2:3">
      <c r="B138" s="3" t="s">
        <v>133</v>
      </c>
      <c r="C138" s="3" t="s">
        <v>134</v>
      </c>
    </row>
    <row r="139" ht="18.75" spans="2:3">
      <c r="B139" s="3" t="s">
        <v>51</v>
      </c>
      <c r="C139" s="3" t="s">
        <v>52</v>
      </c>
    </row>
    <row r="140" ht="18.75" spans="2:3">
      <c r="B140" s="3" t="s">
        <v>51</v>
      </c>
      <c r="C140" s="3" t="s">
        <v>52</v>
      </c>
    </row>
    <row r="141" ht="18.75" spans="2:3">
      <c r="B141" s="3" t="s">
        <v>131</v>
      </c>
      <c r="C141" s="3" t="s">
        <v>132</v>
      </c>
    </row>
    <row r="142" ht="18.75" spans="2:3">
      <c r="B142" s="3" t="s">
        <v>131</v>
      </c>
      <c r="C142" s="3" t="s">
        <v>132</v>
      </c>
    </row>
    <row r="143" ht="18.75" spans="2:3">
      <c r="B143" s="3" t="s">
        <v>129</v>
      </c>
      <c r="C143" s="3" t="s">
        <v>130</v>
      </c>
    </row>
    <row r="144" ht="18.75" spans="2:3">
      <c r="B144" s="12" t="s">
        <v>129</v>
      </c>
      <c r="C144" s="12" t="s">
        <v>130</v>
      </c>
    </row>
    <row r="145" ht="18.75" spans="2:3">
      <c r="B145" s="3" t="s">
        <v>7</v>
      </c>
      <c r="C145" s="3" t="s">
        <v>8</v>
      </c>
    </row>
    <row r="146" ht="18.75" spans="2:3">
      <c r="B146" s="3" t="s">
        <v>7</v>
      </c>
      <c r="C146" s="3" t="s">
        <v>8</v>
      </c>
    </row>
    <row r="147" ht="18.75" spans="2:3">
      <c r="B147" s="3" t="s">
        <v>29</v>
      </c>
      <c r="C147" s="3" t="s">
        <v>30</v>
      </c>
    </row>
    <row r="148" ht="18.75" spans="2:3">
      <c r="B148" s="12" t="s">
        <v>29</v>
      </c>
      <c r="C148" s="12" t="s">
        <v>30</v>
      </c>
    </row>
    <row r="149" ht="18.75" spans="2:3">
      <c r="B149" s="3" t="s">
        <v>157</v>
      </c>
      <c r="C149" s="3" t="s">
        <v>158</v>
      </c>
    </row>
    <row r="150" ht="18.75" spans="2:3">
      <c r="B150" s="12" t="s">
        <v>157</v>
      </c>
      <c r="C150" s="12" t="s">
        <v>158</v>
      </c>
    </row>
  </sheetData>
  <sortState ref="B1:C150">
    <sortCondition ref="B139" descending="1"/>
  </sortState>
  <conditionalFormatting sqref="B1:B7 B8:B19 B20:B24 B25 B26:B30 B31:B38 B39:B40 B41:B48 B49:B53 B54:B57 B58:B59 B60:B65 B66:B70 B71 B72 B73 B74:B75 B76:B78 B79 B80:B150">
    <cfRule type="duplicateValues" dxfId="0" priority="2"/>
  </conditionalFormatting>
  <conditionalFormatting sqref="C1:C7 C8:C19 C20:C24 C25 C26:C30 C31:C38 C39:C40 C41:C48 C49:C53 C54:C57 C58:C59 C60:C65 C66:C70 C71 C72 C73 C74:C75 C76:C78 C79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Trigs</cp:lastModifiedBy>
  <dcterms:created xsi:type="dcterms:W3CDTF">2018-11-02T02:10:00Z</dcterms:created>
  <dcterms:modified xsi:type="dcterms:W3CDTF">2018-11-05T08:34:13Z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